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372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<sst xmlns="http://schemas.openxmlformats.org/spreadsheetml/2006/main" count="142" uniqueCount="90">
  <si>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</si>
  <si>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</si>
  <si>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</si>
  <si>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</si>
  <si>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</si>
  <si>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</si>
  <si>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</si>
  <si>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</si>
  <si>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</si>
  <si>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</si>
  <si>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</si>
  <si>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</si>
  <si>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</si>
  <si>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</si>
  <si>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</si>
  <si>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</si>
  <si>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</si>
  <si>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</si>
  <si>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</si>
  <si>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</si>
  <si>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</si>
  <si>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</si>
  <si>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</si>
  <si>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</si>
  <si>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</si>
  <si>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</si>
  <si>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</si>
  <si>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</si>
  <si>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</si>
  <si>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</si>
  <si>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</si>
  <si>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</si>
  <si>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</si>
  <si>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</si>
  <si>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</si>
  <si>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</si>
  <si>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</si>
  <si>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</si>
  <si>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</si>
  <si>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</si>
  <si>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</si>
  <si>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</si>
  <si>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</si>
  <si>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</si>
  <si>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</si>
  <si>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</si>
  <si>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</si>
  <si>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</si>
  <si>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</si>
  <si>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</si>
  <si>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</si>
  <si>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</si>
  <si>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</si>
  <si>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</si>
  <si>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</si>
  <si>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</si>
  <si>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</si>
  <si>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</si>
  <si>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</si>
  <si>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</si>
  <si>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</si>
  <si>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</si>
  <si>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</si>
  <si>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</si>
  <si>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</si>
  <si>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</si>
  <si>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</si>
  <si>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</si>
  <si>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</si>
  <si>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</si>
  <si>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</si>
  <si>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</si>
  <si>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</si>
  <si>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</si>
  <si>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</si>
  <si>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</si>
  <si>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</si>
  <si>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</si>
  <si>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</si>
  <si>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</si>
  <si>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</si>
  <si>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</si>
  <si>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</si>
  <si>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</si>
  <si>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</si>
  <si>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開催日：2019年　　月　　　日　第　　試合</t>
  </si>
  <si>
    <t>第25回 全国選抜フットサル大会</t>
  </si>
  <si>
    <t>開催日：2019年　７月　　　日　マッチNo.</t>
  </si>
  <si>
    <t>KYFA第25回全日本U-15フットサル選手権大会　熊本県大会</t>
  </si>
  <si>
    <r>
      <t>試合登録</t>
    </r>
    <r>
      <rPr>
        <b/>
        <sz val="11"/>
        <rFont val="ＭＳ Ｐゴシック"/>
        <family val="3"/>
      </rPr>
      <t>（14名以内）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</si>
</sst>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uble"/>
      <bottom style="dotted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 style="hair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81" fontId="4" fillId="0" borderId="33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34" xfId="0" applyNumberFormat="1" applyFont="1" applyBorder="1" applyAlignment="1">
      <alignment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9" xfId="0" applyFont="1" applyBorder="1" applyAlignment="1">
      <alignment vertical="top" shrinkToFit="1"/>
    </xf>
    <xf numFmtId="0" fontId="12" fillId="0" borderId="40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41" xfId="0" applyFont="1" applyBorder="1" applyAlignment="1">
      <alignment vertical="top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34" xfId="0" applyNumberFormat="1" applyFont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78" fontId="6" fillId="33" borderId="44" xfId="0" applyNumberFormat="1" applyFont="1" applyFill="1" applyBorder="1" applyAlignment="1">
      <alignment horizontal="center" vertical="center" shrinkToFit="1"/>
    </xf>
    <xf numFmtId="178" fontId="6" fillId="33" borderId="37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48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8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81" fontId="9" fillId="0" borderId="52" xfId="0" applyNumberFormat="1" applyFont="1" applyBorder="1" applyAlignment="1">
      <alignment horizontal="center" vertical="center" shrinkToFit="1"/>
    </xf>
    <xf numFmtId="181" fontId="9" fillId="0" borderId="53" xfId="0" applyNumberFormat="1" applyFont="1" applyBorder="1" applyAlignment="1">
      <alignment horizontal="center" vertical="center" shrinkToFit="1"/>
    </xf>
    <xf numFmtId="181" fontId="9" fillId="0" borderId="54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1" fontId="6" fillId="33" borderId="39" xfId="0" applyNumberFormat="1" applyFont="1" applyFill="1" applyBorder="1" applyAlignment="1">
      <alignment horizontal="center" vertical="center" wrapText="1" shrinkToFit="1"/>
    </xf>
    <xf numFmtId="181" fontId="6" fillId="33" borderId="56" xfId="0" applyNumberFormat="1" applyFont="1" applyFill="1" applyBorder="1" applyAlignment="1">
      <alignment horizontal="center" vertical="center" wrapText="1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56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178" fontId="6" fillId="33" borderId="64" xfId="0" applyNumberFormat="1" applyFont="1" applyFill="1" applyBorder="1" applyAlignment="1">
      <alignment horizontal="center" vertical="center" shrinkToFit="1"/>
    </xf>
    <xf numFmtId="178" fontId="6" fillId="33" borderId="65" xfId="0" applyNumberFormat="1" applyFont="1" applyFill="1" applyBorder="1" applyAlignment="1">
      <alignment horizontal="center" vertical="center" shrinkToFit="1"/>
    </xf>
    <xf numFmtId="178" fontId="6" fillId="33" borderId="66" xfId="0" applyNumberFormat="1" applyFont="1" applyFill="1" applyBorder="1" applyAlignment="1">
      <alignment horizontal="center" vertical="center" shrinkToFit="1"/>
    </xf>
    <xf numFmtId="178" fontId="6" fillId="33" borderId="67" xfId="0" applyNumberFormat="1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181" fontId="9" fillId="0" borderId="69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wrapText="1" shrinkToFit="1"/>
    </xf>
    <xf numFmtId="0" fontId="6" fillId="33" borderId="7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70" xfId="0" applyFont="1" applyFill="1" applyBorder="1" applyAlignment="1">
      <alignment horizontal="center" vertical="center" wrapText="1" shrinkToFit="1"/>
    </xf>
    <xf numFmtId="0" fontId="6" fillId="33" borderId="71" xfId="0" applyFont="1" applyFill="1" applyBorder="1" applyAlignment="1">
      <alignment horizontal="center" vertical="center" wrapText="1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75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11" fillId="34" borderId="77" xfId="0" applyFont="1" applyFill="1" applyBorder="1" applyAlignment="1">
      <alignment horizontal="center" vertical="center" shrinkToFit="1"/>
    </xf>
    <xf numFmtId="0" fontId="11" fillId="34" borderId="78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79" xfId="0" applyFont="1" applyFill="1" applyBorder="1" applyAlignment="1">
      <alignment horizontal="center" vertical="center" shrinkToFit="1"/>
    </xf>
    <xf numFmtId="0" fontId="6" fillId="33" borderId="80" xfId="0" applyFont="1" applyFill="1" applyBorder="1" applyAlignment="1">
      <alignment horizontal="center" vertical="center" shrinkToFit="1"/>
    </xf>
    <xf numFmtId="0" fontId="6" fillId="33" borderId="81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82" xfId="0" applyFont="1" applyFill="1" applyBorder="1" applyAlignment="1">
      <alignment horizontal="center"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wrapText="1" shrinkToFit="1"/>
    </xf>
    <xf numFmtId="0" fontId="6" fillId="33" borderId="75" xfId="0" applyFont="1" applyFill="1" applyBorder="1" applyAlignment="1">
      <alignment horizontal="center" vertical="center" wrapText="1" shrinkToFit="1"/>
    </xf>
    <xf numFmtId="178" fontId="6" fillId="33" borderId="38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84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181" fontId="12" fillId="0" borderId="87" xfId="0" applyNumberFormat="1" applyFont="1" applyBorder="1" applyAlignment="1">
      <alignment vertical="center" shrinkToFit="1"/>
    </xf>
    <xf numFmtId="181" fontId="12" fillId="0" borderId="86" xfId="0" applyNumberFormat="1" applyFont="1" applyBorder="1" applyAlignment="1">
      <alignment vertical="center" shrinkToFit="1"/>
    </xf>
    <xf numFmtId="0" fontId="11" fillId="34" borderId="85" xfId="0" applyFont="1" applyFill="1" applyBorder="1" applyAlignment="1">
      <alignment horizontal="center" vertical="center" wrapText="1" shrinkToFit="1"/>
    </xf>
    <xf numFmtId="0" fontId="11" fillId="3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4" fillId="0" borderId="91" xfId="0" applyNumberFormat="1" applyFont="1" applyBorder="1" applyAlignment="1">
      <alignment vertical="center" shrinkToFit="1"/>
    </xf>
    <xf numFmtId="181" fontId="12" fillId="0" borderId="87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D26" sqref="D26:E2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02" t="s">
        <v>88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36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36</v>
      </c>
      <c r="B8" s="11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37</v>
      </c>
      <c r="B9" s="108" t="s">
        <v>38</v>
      </c>
      <c r="C9" s="135" t="s">
        <v>39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89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/>
      <c r="B11" s="36"/>
      <c r="C11" s="37"/>
      <c r="D11" s="76"/>
      <c r="E11" s="77"/>
      <c r="F11" s="77"/>
      <c r="G11" s="77"/>
      <c r="H11" s="10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8"/>
      <c r="E12" s="55"/>
      <c r="F12" s="55"/>
      <c r="G12" s="55"/>
      <c r="H12" s="5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8"/>
      <c r="E13" s="55"/>
      <c r="F13" s="55"/>
      <c r="G13" s="55"/>
      <c r="H13" s="5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8"/>
      <c r="E14" s="55"/>
      <c r="F14" s="55"/>
      <c r="G14" s="55"/>
      <c r="H14" s="5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8"/>
      <c r="E15" s="55"/>
      <c r="F15" s="55"/>
      <c r="G15" s="55"/>
      <c r="H15" s="5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8"/>
      <c r="E16" s="55"/>
      <c r="F16" s="55"/>
      <c r="G16" s="55"/>
      <c r="H16" s="5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8"/>
      <c r="E17" s="55"/>
      <c r="F17" s="55"/>
      <c r="G17" s="55"/>
      <c r="H17" s="5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6"/>
      <c r="E18" s="69"/>
      <c r="F18" s="57"/>
      <c r="G18" s="58"/>
      <c r="H18" s="59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6"/>
      <c r="E19" s="69"/>
      <c r="F19" s="57"/>
      <c r="G19" s="58"/>
      <c r="H19" s="59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6"/>
      <c r="E20" s="69"/>
      <c r="F20" s="57"/>
      <c r="G20" s="58"/>
      <c r="H20" s="59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6"/>
      <c r="E21" s="67"/>
      <c r="F21" s="57"/>
      <c r="G21" s="58"/>
      <c r="H21" s="59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6"/>
      <c r="E22" s="67"/>
      <c r="F22" s="57"/>
      <c r="G22" s="58"/>
      <c r="H22" s="59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6"/>
      <c r="E23" s="67"/>
      <c r="F23" s="57"/>
      <c r="G23" s="58"/>
      <c r="H23" s="59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6"/>
      <c r="E24" s="67"/>
      <c r="F24" s="57"/>
      <c r="G24" s="58"/>
      <c r="H24" s="59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72"/>
      <c r="E25" s="73"/>
      <c r="F25" s="43"/>
      <c r="G25" s="44"/>
      <c r="H25" s="45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72"/>
      <c r="E26" s="73"/>
      <c r="F26" s="43"/>
      <c r="G26" s="44"/>
      <c r="H26" s="45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72"/>
      <c r="E27" s="73"/>
      <c r="F27" s="43"/>
      <c r="G27" s="44"/>
      <c r="H27" s="45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72"/>
      <c r="E28" s="73"/>
      <c r="F28" s="43"/>
      <c r="G28" s="44"/>
      <c r="H28" s="45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2"/>
      <c r="E29" s="73"/>
      <c r="F29" s="43"/>
      <c r="G29" s="44"/>
      <c r="H29" s="45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2"/>
      <c r="E30" s="73"/>
      <c r="F30" s="43"/>
      <c r="G30" s="44"/>
      <c r="H30" s="45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5" t="s">
        <v>9</v>
      </c>
      <c r="B31" s="146"/>
      <c r="C31" s="123"/>
      <c r="D31" s="122" t="s">
        <v>10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 ht="18" customHeight="1">
      <c r="A32" s="137" t="s">
        <v>11</v>
      </c>
      <c r="B32" s="138"/>
      <c r="C32" s="96" t="s">
        <v>12</v>
      </c>
      <c r="D32" s="97"/>
      <c r="E32" s="82" t="s">
        <v>84</v>
      </c>
      <c r="F32" s="121" t="s">
        <v>14</v>
      </c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18" customHeight="1" thickBot="1">
      <c r="A33" s="139"/>
      <c r="B33" s="140"/>
      <c r="C33" s="98"/>
      <c r="D33" s="99"/>
      <c r="E33" s="83"/>
      <c r="F33" s="46" t="s">
        <v>15</v>
      </c>
      <c r="G33" s="47"/>
      <c r="H33" s="47"/>
      <c r="I33" s="48"/>
      <c r="J33" s="60" t="s">
        <v>16</v>
      </c>
      <c r="K33" s="93"/>
      <c r="L33" s="64" t="s">
        <v>17</v>
      </c>
      <c r="M33" s="65"/>
      <c r="N33" s="60" t="s">
        <v>18</v>
      </c>
      <c r="O33" s="61"/>
    </row>
    <row r="34" spans="1:15" ht="27" customHeight="1" thickTop="1">
      <c r="A34" s="133" t="s">
        <v>19</v>
      </c>
      <c r="B34" s="134"/>
      <c r="C34" s="125"/>
      <c r="D34" s="126"/>
      <c r="E34" s="23"/>
      <c r="F34" s="87" t="s">
        <v>20</v>
      </c>
      <c r="G34" s="88"/>
      <c r="H34" s="89"/>
      <c r="I34" s="24" t="s">
        <v>21</v>
      </c>
      <c r="J34" s="74"/>
      <c r="K34" s="94"/>
      <c r="L34" s="74"/>
      <c r="M34" s="94"/>
      <c r="N34" s="74"/>
      <c r="O34" s="75"/>
    </row>
    <row r="35" spans="1:15" ht="27" customHeight="1">
      <c r="A35" s="119"/>
      <c r="B35" s="120"/>
      <c r="C35" s="80"/>
      <c r="D35" s="81"/>
      <c r="E35" s="25"/>
      <c r="F35" s="90"/>
      <c r="G35" s="91"/>
      <c r="H35" s="92"/>
      <c r="I35" s="26" t="s">
        <v>23</v>
      </c>
      <c r="J35" s="62"/>
      <c r="K35" s="95"/>
      <c r="L35" s="62"/>
      <c r="M35" s="95"/>
      <c r="N35" s="62"/>
      <c r="O35" s="63"/>
    </row>
    <row r="36" spans="1:15" ht="27" customHeight="1">
      <c r="A36" s="119"/>
      <c r="B36" s="120"/>
      <c r="C36" s="80"/>
      <c r="D36" s="81"/>
      <c r="E36" s="25"/>
      <c r="F36" s="127" t="s">
        <v>29</v>
      </c>
      <c r="G36" s="128"/>
      <c r="H36" s="129"/>
      <c r="I36" s="27" t="s">
        <v>21</v>
      </c>
      <c r="J36" s="41"/>
      <c r="K36" s="79"/>
      <c r="L36" s="41"/>
      <c r="M36" s="79"/>
      <c r="N36" s="41"/>
      <c r="O36" s="42"/>
    </row>
    <row r="37" spans="1:15" ht="27" customHeight="1" thickBot="1">
      <c r="A37" s="119"/>
      <c r="B37" s="120"/>
      <c r="C37" s="80"/>
      <c r="D37" s="81"/>
      <c r="E37" s="25"/>
      <c r="F37" s="130"/>
      <c r="G37" s="131"/>
      <c r="H37" s="132"/>
      <c r="I37" s="28" t="s">
        <v>23</v>
      </c>
      <c r="J37" s="70"/>
      <c r="K37" s="100"/>
      <c r="L37" s="70"/>
      <c r="M37" s="100"/>
      <c r="N37" s="70"/>
      <c r="O37" s="71"/>
    </row>
    <row r="38" spans="1:15" ht="27" customHeight="1">
      <c r="A38" s="119"/>
      <c r="B38" s="120"/>
      <c r="C38" s="80"/>
      <c r="D38" s="81"/>
      <c r="E38" s="25"/>
      <c r="F38" s="49" t="s">
        <v>27</v>
      </c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27" customHeight="1" thickBot="1">
      <c r="A39" s="141"/>
      <c r="B39" s="142"/>
      <c r="C39" s="143"/>
      <c r="D39" s="144"/>
      <c r="E39" s="35"/>
      <c r="F39" s="52"/>
      <c r="G39" s="53"/>
      <c r="H39" s="53"/>
      <c r="I39" s="53"/>
      <c r="J39" s="53"/>
      <c r="K39" s="53"/>
      <c r="L39" s="53"/>
      <c r="M39" s="53"/>
      <c r="N39" s="53"/>
      <c r="O39" s="54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6" t="s">
        <v>85</v>
      </c>
      <c r="B41" s="86"/>
      <c r="C41" s="86"/>
      <c r="D41" s="86"/>
      <c r="E41" s="86"/>
      <c r="F41" s="34" t="s">
        <v>28</v>
      </c>
      <c r="G41" s="34"/>
      <c r="H41" s="34"/>
      <c r="I41" s="34"/>
      <c r="J41" s="34"/>
      <c r="K41" s="34"/>
      <c r="L41" s="34"/>
      <c r="M41" s="68"/>
      <c r="N41" s="68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A35:B35"/>
    <mergeCell ref="A37:B37"/>
    <mergeCell ref="C37:D37"/>
    <mergeCell ref="C35:D35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41:E41"/>
    <mergeCell ref="F34:H35"/>
    <mergeCell ref="J33:K33"/>
    <mergeCell ref="J34:K34"/>
    <mergeCell ref="J35:K35"/>
    <mergeCell ref="C32:D33"/>
    <mergeCell ref="J37:K37"/>
    <mergeCell ref="A36:B36"/>
    <mergeCell ref="F32:O32"/>
    <mergeCell ref="C34:D34"/>
    <mergeCell ref="L36:M36"/>
    <mergeCell ref="D17:E17"/>
    <mergeCell ref="C36:D36"/>
    <mergeCell ref="E32:E33"/>
    <mergeCell ref="F12:H12"/>
    <mergeCell ref="N10:O10"/>
    <mergeCell ref="F18:H18"/>
    <mergeCell ref="F11:H11"/>
    <mergeCell ref="D31:O31"/>
    <mergeCell ref="F36:H37"/>
    <mergeCell ref="D20:E20"/>
    <mergeCell ref="N34:O34"/>
    <mergeCell ref="F20:H20"/>
    <mergeCell ref="F21:H21"/>
    <mergeCell ref="D11:E11"/>
    <mergeCell ref="D12:E12"/>
    <mergeCell ref="D13:E13"/>
    <mergeCell ref="D14:E14"/>
    <mergeCell ref="D15:E15"/>
    <mergeCell ref="D19:E19"/>
    <mergeCell ref="D23:E23"/>
    <mergeCell ref="D24:E24"/>
    <mergeCell ref="F23:H23"/>
    <mergeCell ref="F26:H26"/>
    <mergeCell ref="M41:N41"/>
    <mergeCell ref="D18:E18"/>
    <mergeCell ref="N37:O37"/>
    <mergeCell ref="D26:E26"/>
    <mergeCell ref="D27:E27"/>
    <mergeCell ref="F24:H24"/>
    <mergeCell ref="F22:H22"/>
    <mergeCell ref="N33:O33"/>
    <mergeCell ref="N35:O35"/>
    <mergeCell ref="F17:H17"/>
    <mergeCell ref="F13:H13"/>
    <mergeCell ref="F14:H14"/>
    <mergeCell ref="F27:H27"/>
    <mergeCell ref="L33:M33"/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D15" sqref="D15:E15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7" t="s">
        <v>86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3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4.5" customHeight="1" thickBot="1">
      <c r="A8" s="115" t="s">
        <v>36</v>
      </c>
      <c r="B8" s="115"/>
      <c r="C8" s="118" t="s">
        <v>40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5"/>
      <c r="O8" s="5"/>
    </row>
    <row r="9" spans="1:15" s="4" customFormat="1" ht="33" customHeight="1">
      <c r="A9" s="105" t="s">
        <v>37</v>
      </c>
      <c r="B9" s="108" t="s">
        <v>38</v>
      </c>
      <c r="C9" s="135" t="s">
        <v>39</v>
      </c>
      <c r="D9" s="112" t="s">
        <v>0</v>
      </c>
      <c r="E9" s="113"/>
      <c r="F9" s="113"/>
      <c r="G9" s="113"/>
      <c r="H9" s="113"/>
      <c r="I9" s="103" t="s">
        <v>1</v>
      </c>
      <c r="J9" s="112" t="s">
        <v>2</v>
      </c>
      <c r="K9" s="113"/>
      <c r="L9" s="113"/>
      <c r="M9" s="113"/>
      <c r="N9" s="113"/>
      <c r="O9" s="114"/>
    </row>
    <row r="10" spans="1:15" s="4" customFormat="1" ht="33" customHeight="1" thickBot="1">
      <c r="A10" s="106"/>
      <c r="B10" s="109"/>
      <c r="C10" s="136"/>
      <c r="D10" s="116"/>
      <c r="E10" s="117"/>
      <c r="F10" s="117"/>
      <c r="G10" s="117"/>
      <c r="H10" s="117"/>
      <c r="I10" s="104"/>
      <c r="J10" s="116" t="s">
        <v>3</v>
      </c>
      <c r="K10" s="117"/>
      <c r="L10" s="110" t="s">
        <v>4</v>
      </c>
      <c r="M10" s="111"/>
      <c r="N10" s="84" t="s">
        <v>5</v>
      </c>
      <c r="O10" s="85"/>
    </row>
    <row r="11" spans="1:15" ht="30.75" customHeight="1" thickTop="1">
      <c r="A11" s="6">
        <v>1</v>
      </c>
      <c r="B11" s="7"/>
      <c r="C11" s="8" t="s">
        <v>6</v>
      </c>
      <c r="D11" s="148" t="s">
        <v>48</v>
      </c>
      <c r="E11" s="149"/>
      <c r="F11" s="150" t="s">
        <v>49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72" t="s">
        <v>50</v>
      </c>
      <c r="E12" s="73"/>
      <c r="F12" s="43" t="s">
        <v>51</v>
      </c>
      <c r="G12" s="44"/>
      <c r="H12" s="45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72" t="s">
        <v>52</v>
      </c>
      <c r="E13" s="73"/>
      <c r="F13" s="43" t="s">
        <v>53</v>
      </c>
      <c r="G13" s="44"/>
      <c r="H13" s="45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72" t="s">
        <v>54</v>
      </c>
      <c r="E14" s="73"/>
      <c r="F14" s="43" t="s">
        <v>55</v>
      </c>
      <c r="G14" s="44"/>
      <c r="H14" s="45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72" t="s">
        <v>56</v>
      </c>
      <c r="E15" s="73"/>
      <c r="F15" s="43" t="s">
        <v>57</v>
      </c>
      <c r="G15" s="44"/>
      <c r="H15" s="45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72" t="s">
        <v>58</v>
      </c>
      <c r="E16" s="73"/>
      <c r="F16" s="43" t="s">
        <v>59</v>
      </c>
      <c r="G16" s="44"/>
      <c r="H16" s="45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72" t="s">
        <v>60</v>
      </c>
      <c r="E17" s="73"/>
      <c r="F17" s="43" t="s">
        <v>61</v>
      </c>
      <c r="G17" s="44"/>
      <c r="H17" s="45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72" t="s">
        <v>62</v>
      </c>
      <c r="E18" s="73"/>
      <c r="F18" s="43" t="s">
        <v>63</v>
      </c>
      <c r="G18" s="44"/>
      <c r="H18" s="45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72" t="s">
        <v>64</v>
      </c>
      <c r="E19" s="73"/>
      <c r="F19" s="43" t="s">
        <v>65</v>
      </c>
      <c r="G19" s="44"/>
      <c r="H19" s="45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72" t="s">
        <v>66</v>
      </c>
      <c r="E20" s="73"/>
      <c r="F20" s="43" t="s">
        <v>67</v>
      </c>
      <c r="G20" s="44"/>
      <c r="H20" s="45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72" t="s">
        <v>68</v>
      </c>
      <c r="E21" s="73"/>
      <c r="F21" s="43" t="s">
        <v>69</v>
      </c>
      <c r="G21" s="44"/>
      <c r="H21" s="45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72" t="s">
        <v>70</v>
      </c>
      <c r="E22" s="73"/>
      <c r="F22" s="43" t="s">
        <v>71</v>
      </c>
      <c r="G22" s="44"/>
      <c r="H22" s="45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72" t="s">
        <v>72</v>
      </c>
      <c r="E23" s="73"/>
      <c r="F23" s="43" t="s">
        <v>73</v>
      </c>
      <c r="G23" s="44"/>
      <c r="H23" s="45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72" t="s">
        <v>74</v>
      </c>
      <c r="E24" s="73"/>
      <c r="F24" s="43" t="s">
        <v>75</v>
      </c>
      <c r="G24" s="44"/>
      <c r="H24" s="45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72" t="s">
        <v>76</v>
      </c>
      <c r="E25" s="73"/>
      <c r="F25" s="43" t="s">
        <v>77</v>
      </c>
      <c r="G25" s="44"/>
      <c r="H25" s="45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72" t="s">
        <v>78</v>
      </c>
      <c r="E26" s="73"/>
      <c r="F26" s="43" t="s">
        <v>79</v>
      </c>
      <c r="G26" s="44"/>
      <c r="H26" s="45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72" t="s">
        <v>80</v>
      </c>
      <c r="E27" s="73"/>
      <c r="F27" s="43" t="s">
        <v>81</v>
      </c>
      <c r="G27" s="44"/>
      <c r="H27" s="45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72" t="s">
        <v>82</v>
      </c>
      <c r="E28" s="73"/>
      <c r="F28" s="43" t="s">
        <v>83</v>
      </c>
      <c r="G28" s="44"/>
      <c r="H28" s="45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2"/>
      <c r="E29" s="73"/>
      <c r="F29" s="43"/>
      <c r="G29" s="44"/>
      <c r="H29" s="45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2"/>
      <c r="E30" s="73"/>
      <c r="F30" s="43"/>
      <c r="G30" s="44"/>
      <c r="H30" s="45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72"/>
      <c r="E31" s="73"/>
      <c r="F31" s="43"/>
      <c r="G31" s="44"/>
      <c r="H31" s="45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72"/>
      <c r="E32" s="73"/>
      <c r="F32" s="43"/>
      <c r="G32" s="44"/>
      <c r="H32" s="45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72"/>
      <c r="E33" s="73"/>
      <c r="F33" s="43"/>
      <c r="G33" s="44"/>
      <c r="H33" s="45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72"/>
      <c r="E34" s="73"/>
      <c r="F34" s="43"/>
      <c r="G34" s="44"/>
      <c r="H34" s="45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5" t="s">
        <v>9</v>
      </c>
      <c r="B35" s="146"/>
      <c r="C35" s="123"/>
      <c r="D35" s="122" t="s">
        <v>10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1:15" ht="18" customHeight="1">
      <c r="A36" s="137" t="s">
        <v>11</v>
      </c>
      <c r="B36" s="138"/>
      <c r="C36" s="96" t="s">
        <v>12</v>
      </c>
      <c r="D36" s="97"/>
      <c r="E36" s="82" t="s">
        <v>13</v>
      </c>
      <c r="F36" s="121" t="s">
        <v>14</v>
      </c>
      <c r="G36" s="113"/>
      <c r="H36" s="113"/>
      <c r="I36" s="113"/>
      <c r="J36" s="113"/>
      <c r="K36" s="113"/>
      <c r="L36" s="113"/>
      <c r="M36" s="113"/>
      <c r="N36" s="113"/>
      <c r="O36" s="114"/>
    </row>
    <row r="37" spans="1:15" ht="18" customHeight="1" thickBot="1">
      <c r="A37" s="139"/>
      <c r="B37" s="140"/>
      <c r="C37" s="98"/>
      <c r="D37" s="99"/>
      <c r="E37" s="83"/>
      <c r="F37" s="46" t="s">
        <v>15</v>
      </c>
      <c r="G37" s="47"/>
      <c r="H37" s="47"/>
      <c r="I37" s="48"/>
      <c r="J37" s="60" t="s">
        <v>16</v>
      </c>
      <c r="K37" s="93"/>
      <c r="L37" s="64" t="s">
        <v>17</v>
      </c>
      <c r="M37" s="65"/>
      <c r="N37" s="60" t="s">
        <v>18</v>
      </c>
      <c r="O37" s="61"/>
    </row>
    <row r="38" spans="1:15" ht="27" customHeight="1" thickTop="1">
      <c r="A38" s="133" t="s">
        <v>19</v>
      </c>
      <c r="B38" s="134"/>
      <c r="C38" s="125" t="s">
        <v>41</v>
      </c>
      <c r="D38" s="126"/>
      <c r="E38" s="23"/>
      <c r="F38" s="87" t="s">
        <v>20</v>
      </c>
      <c r="G38" s="88"/>
      <c r="H38" s="89"/>
      <c r="I38" s="24" t="s">
        <v>21</v>
      </c>
      <c r="J38" s="74" t="s">
        <v>33</v>
      </c>
      <c r="K38" s="94"/>
      <c r="L38" s="74" t="s">
        <v>35</v>
      </c>
      <c r="M38" s="94"/>
      <c r="N38" s="74" t="s">
        <v>34</v>
      </c>
      <c r="O38" s="75"/>
    </row>
    <row r="39" spans="1:15" ht="27" customHeight="1">
      <c r="A39" s="119" t="s">
        <v>30</v>
      </c>
      <c r="B39" s="120"/>
      <c r="C39" s="80" t="s">
        <v>42</v>
      </c>
      <c r="D39" s="81"/>
      <c r="E39" s="25"/>
      <c r="F39" s="90"/>
      <c r="G39" s="91"/>
      <c r="H39" s="92"/>
      <c r="I39" s="26" t="s">
        <v>23</v>
      </c>
      <c r="J39" s="62" t="s">
        <v>24</v>
      </c>
      <c r="K39" s="95"/>
      <c r="L39" s="62" t="s">
        <v>24</v>
      </c>
      <c r="M39" s="95"/>
      <c r="N39" s="62" t="s">
        <v>24</v>
      </c>
      <c r="O39" s="63"/>
    </row>
    <row r="40" spans="1:15" ht="27" customHeight="1">
      <c r="A40" s="119" t="s">
        <v>30</v>
      </c>
      <c r="B40" s="120"/>
      <c r="C40" s="80" t="s">
        <v>43</v>
      </c>
      <c r="D40" s="81"/>
      <c r="E40" s="25"/>
      <c r="F40" s="127" t="s">
        <v>29</v>
      </c>
      <c r="G40" s="128"/>
      <c r="H40" s="129"/>
      <c r="I40" s="27" t="s">
        <v>21</v>
      </c>
      <c r="J40" s="41" t="s">
        <v>22</v>
      </c>
      <c r="K40" s="79"/>
      <c r="L40" s="41" t="s">
        <v>25</v>
      </c>
      <c r="M40" s="79"/>
      <c r="N40" s="41" t="s">
        <v>22</v>
      </c>
      <c r="O40" s="42"/>
    </row>
    <row r="41" spans="1:15" ht="27" customHeight="1" thickBot="1">
      <c r="A41" s="119" t="s">
        <v>31</v>
      </c>
      <c r="B41" s="120"/>
      <c r="C41" s="80" t="s">
        <v>44</v>
      </c>
      <c r="D41" s="81"/>
      <c r="E41" s="25"/>
      <c r="F41" s="130"/>
      <c r="G41" s="131"/>
      <c r="H41" s="132"/>
      <c r="I41" s="28" t="s">
        <v>23</v>
      </c>
      <c r="J41" s="70" t="s">
        <v>32</v>
      </c>
      <c r="K41" s="100"/>
      <c r="L41" s="70" t="s">
        <v>32</v>
      </c>
      <c r="M41" s="100"/>
      <c r="N41" s="70" t="s">
        <v>32</v>
      </c>
      <c r="O41" s="71"/>
    </row>
    <row r="42" spans="1:15" ht="27" customHeight="1">
      <c r="A42" s="119" t="s">
        <v>31</v>
      </c>
      <c r="B42" s="120"/>
      <c r="C42" s="80" t="s">
        <v>45</v>
      </c>
      <c r="D42" s="81"/>
      <c r="E42" s="25"/>
      <c r="F42" s="49" t="s">
        <v>27</v>
      </c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27" customHeight="1" thickBot="1">
      <c r="A43" s="141" t="s">
        <v>26</v>
      </c>
      <c r="B43" s="142"/>
      <c r="C43" s="153" t="s">
        <v>46</v>
      </c>
      <c r="D43" s="154"/>
      <c r="E43" s="29"/>
      <c r="F43" s="52"/>
      <c r="G43" s="53"/>
      <c r="H43" s="53"/>
      <c r="I43" s="53"/>
      <c r="J43" s="53"/>
      <c r="K43" s="53"/>
      <c r="L43" s="53"/>
      <c r="M43" s="53"/>
      <c r="N43" s="53"/>
      <c r="O43" s="54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6" t="s">
        <v>87</v>
      </c>
      <c r="B45" s="86"/>
      <c r="C45" s="86"/>
      <c r="D45" s="86"/>
      <c r="E45" s="86"/>
      <c r="F45" s="34" t="s">
        <v>28</v>
      </c>
      <c r="G45" s="34"/>
      <c r="H45" s="34"/>
      <c r="I45" s="34"/>
      <c r="J45" s="34"/>
      <c r="K45" s="34"/>
      <c r="L45" s="34"/>
      <c r="M45" s="68" t="s">
        <v>47</v>
      </c>
      <c r="N45" s="68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ryota</cp:lastModifiedBy>
  <cp:lastPrinted>2011-04-30T06:14:28Z</cp:lastPrinted>
  <dcterms:created xsi:type="dcterms:W3CDTF">2007-03-13T09:05:20Z</dcterms:created>
  <dcterms:modified xsi:type="dcterms:W3CDTF">2019-06-26T06:57:14Z</dcterms:modified>
  <cp:category/>
  <cp:version/>
  <cp:contentType/>
  <cp:contentStatus/>
</cp:coreProperties>
</file>