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2"/>
  </bookViews>
  <sheets>
    <sheet name="登録申込書（１枚目）" sheetId="1" r:id="rId1"/>
    <sheet name="登録申込書（２枚目以降）" sheetId="2" r:id="rId2"/>
    <sheet name="不参加届" sheetId="3" r:id="rId3"/>
  </sheets>
  <definedNames>
    <definedName name="_xlnm.Print_Area" localSheetId="0">'登録申込書（１枚目）'!$B$2:$M$54</definedName>
    <definedName name="_xlnm.Print_Area" localSheetId="1">'登録申込書（２枚目以降）'!$B$2:$M$54</definedName>
  </definedNames>
  <calcPr fullCalcOnLoad="1"/>
</workbook>
</file>

<file path=xl/sharedStrings.xml><?xml version="1.0" encoding="utf-8"?>
<sst xmlns="http://schemas.openxmlformats.org/spreadsheetml/2006/main" count="150" uniqueCount="55">
  <si>
    <t>学校名</t>
  </si>
  <si>
    <t>引率教員名</t>
  </si>
  <si>
    <t>氏　　名</t>
  </si>
  <si>
    <t>登録番号</t>
  </si>
  <si>
    <t>生年月日</t>
  </si>
  <si>
    <t>身長</t>
  </si>
  <si>
    <t>体重</t>
  </si>
  <si>
    <t>　</t>
  </si>
  <si>
    <t>学校所在地</t>
  </si>
  <si>
    <t xml:space="preserve">電話番号 </t>
  </si>
  <si>
    <t>主将名</t>
  </si>
  <si>
    <t>番号</t>
  </si>
  <si>
    <t>位置</t>
  </si>
  <si>
    <t xml:space="preserve"> フリガナ </t>
  </si>
  <si>
    <t>学 年</t>
  </si>
  <si>
    <t>ユニフォームの色</t>
  </si>
  <si>
    <t>Ｆ・Ｐ</t>
  </si>
  <si>
    <t>Ｇ・Ｋ</t>
  </si>
  <si>
    <t>正</t>
  </si>
  <si>
    <t>副</t>
  </si>
  <si>
    <t>シャツ</t>
  </si>
  <si>
    <t>ショーツ</t>
  </si>
  <si>
    <t>氏　　　名</t>
  </si>
  <si>
    <t>級</t>
  </si>
  <si>
    <t>前所属及び出身校　3種/4種</t>
  </si>
  <si>
    <t xml:space="preserve"> 監　督</t>
  </si>
  <si>
    <t>(携帯)　　</t>
  </si>
  <si>
    <t>上記の者は本校在学生徒であり、標記大会に選手登録することを認め、参加を申し込みます。</t>
  </si>
  <si>
    <t>なお、申込生徒は、大会参加にあたり個人情報が「熊本県高等学校体育連盟個人情報保護方針」に基づき取り扱われることを承諾していることを申し添えます。</t>
  </si>
  <si>
    <t xml:space="preserve"> (携帯)</t>
  </si>
  <si>
    <t xml:space="preserve">　　　　　　　　　　　　　　　　　　　　参　加　申　込　書  </t>
  </si>
  <si>
    <t>【　　　枚目/　　　枚中】</t>
  </si>
  <si>
    <t>　　                    　　　　　　    　　　　　　　　　　　 高等学校長　　　　   　　　　　　　　　　　　　　　　　　　　　　　　　　印</t>
  </si>
  <si>
    <t>監　督</t>
  </si>
  <si>
    <t>/</t>
  </si>
  <si>
    <t>/</t>
  </si>
  <si>
    <t>【　１　枚目/　　　枚中】</t>
  </si>
  <si>
    <t>不　参　加　届</t>
  </si>
  <si>
    <t>高等学校</t>
  </si>
  <si>
    <t>印</t>
  </si>
  <si>
    <t>監督名</t>
  </si>
  <si>
    <t>熊本県高等学校体育連盟サッカー専門部</t>
  </si>
  <si>
    <t>委員長　　　新　生　　恒　治　　様</t>
  </si>
  <si>
    <t>※エントリーが２０人を超える場合は、エントリー数は２０人、参加料は２０人分とする。</t>
  </si>
  <si>
    <t>区分 （○印）</t>
  </si>
  <si>
    <t>顧問等　・　ユース</t>
  </si>
  <si>
    <t>登　録　番　号</t>
  </si>
  <si>
    <t>上記大会 （ 男子 ・ 女子 ） に参加しません。</t>
  </si>
  <si>
    <t>ソックス</t>
  </si>
  <si>
    <t>帯同審判員　（ユースのみは不可。顧問等は２名以上の登録にご協力ください）</t>
  </si>
  <si>
    <t>令和元年度　県下高校サッカー大会 （ 男子 ・ 女子 ）</t>
  </si>
  <si>
    <r>
      <t>参加料　：　エントリー数</t>
    </r>
    <r>
      <rPr>
        <u val="single"/>
        <sz val="11"/>
        <rFont val="ＭＳ Ｐゴシック"/>
        <family val="3"/>
      </rPr>
      <t>（　　　　　　　）</t>
    </r>
    <r>
      <rPr>
        <sz val="11"/>
        <rFont val="ＭＳ Ｐゴシック"/>
        <family val="3"/>
      </rPr>
      <t>人　×　参加料１人</t>
    </r>
    <r>
      <rPr>
        <u val="single"/>
        <sz val="11"/>
        <rFont val="ＭＳ Ｐゴシック"/>
        <family val="3"/>
      </rPr>
      <t>（　　　　　　　）</t>
    </r>
    <r>
      <rPr>
        <sz val="11"/>
        <rFont val="ＭＳ Ｐゴシック"/>
        <family val="3"/>
      </rPr>
      <t>円　＝　</t>
    </r>
    <r>
      <rPr>
        <u val="single"/>
        <sz val="11"/>
        <rFont val="ＭＳ Ｐゴシック"/>
        <family val="3"/>
      </rPr>
      <t>（　　　　　　　　　　　　　　　）</t>
    </r>
    <r>
      <rPr>
        <sz val="11"/>
        <rFont val="ＭＳ Ｐゴシック"/>
        <family val="3"/>
      </rPr>
      <t>円</t>
    </r>
  </si>
  <si>
    <t>　　　令和元年　　　　月　　　　　日</t>
  </si>
  <si>
    <t>令和元年度　県下高校サッカー大会</t>
  </si>
  <si>
    <t>令和元年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</si>
</sst>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176" fontId="6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176" fontId="6" fillId="0" borderId="11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49" fontId="0" fillId="0" borderId="22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54"/>
  <sheetViews>
    <sheetView view="pageBreakPreview" zoomScaleSheetLayoutView="100" zoomScalePageLayoutView="0" workbookViewId="0" topLeftCell="A19">
      <selection activeCell="B2" sqref="B2:M2"/>
    </sheetView>
  </sheetViews>
  <sheetFormatPr defaultColWidth="9.00390625" defaultRowHeight="13.5"/>
  <cols>
    <col min="1" max="1" width="2.125" style="41" customWidth="1"/>
    <col min="2" max="2" width="3.625" style="41" customWidth="1"/>
    <col min="3" max="3" width="9.25390625" style="41" customWidth="1"/>
    <col min="4" max="4" width="11.50390625" style="41" customWidth="1"/>
    <col min="5" max="8" width="8.75390625" style="41" customWidth="1"/>
    <col min="9" max="9" width="12.125" style="41" customWidth="1"/>
    <col min="10" max="11" width="7.75390625" style="41" customWidth="1"/>
    <col min="12" max="12" width="21.75390625" style="41" customWidth="1"/>
    <col min="13" max="13" width="16.875" style="41" customWidth="1"/>
    <col min="14" max="14" width="3.375" style="41" customWidth="1"/>
    <col min="15" max="16384" width="9.00390625" style="41" customWidth="1"/>
  </cols>
  <sheetData>
    <row r="2" spans="2:13" ht="22.5" customHeight="1">
      <c r="B2" s="75" t="s">
        <v>50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2:13" ht="22.5" customHeight="1" thickBot="1">
      <c r="B3" s="77" t="s">
        <v>30</v>
      </c>
      <c r="C3" s="77"/>
      <c r="D3" s="77"/>
      <c r="E3" s="77"/>
      <c r="F3" s="77"/>
      <c r="G3" s="77"/>
      <c r="H3" s="77"/>
      <c r="I3" s="77"/>
      <c r="J3" s="77"/>
      <c r="K3" s="77"/>
      <c r="L3" s="78" t="s">
        <v>36</v>
      </c>
      <c r="M3" s="78"/>
    </row>
    <row r="4" spans="2:13" ht="22.5" customHeight="1">
      <c r="B4" s="76" t="s">
        <v>0</v>
      </c>
      <c r="C4" s="57"/>
      <c r="D4" s="81"/>
      <c r="E4" s="82"/>
      <c r="F4" s="82"/>
      <c r="G4" s="82"/>
      <c r="H4" s="83"/>
      <c r="I4" s="45" t="s">
        <v>1</v>
      </c>
      <c r="J4" s="79" t="s">
        <v>26</v>
      </c>
      <c r="K4" s="79"/>
      <c r="L4" s="79"/>
      <c r="M4" s="80"/>
    </row>
    <row r="5" spans="2:13" ht="22.5" customHeight="1">
      <c r="B5" s="84" t="s">
        <v>8</v>
      </c>
      <c r="C5" s="52"/>
      <c r="D5" s="72"/>
      <c r="E5" s="73"/>
      <c r="F5" s="73"/>
      <c r="G5" s="73"/>
      <c r="H5" s="74"/>
      <c r="I5" s="43" t="s">
        <v>9</v>
      </c>
      <c r="J5" s="69"/>
      <c r="K5" s="85"/>
      <c r="L5" s="85"/>
      <c r="M5" s="86"/>
    </row>
    <row r="6" spans="2:13" ht="23.25" customHeight="1" thickBot="1">
      <c r="B6" s="61" t="s">
        <v>25</v>
      </c>
      <c r="C6" s="58"/>
      <c r="D6" s="93" t="s">
        <v>29</v>
      </c>
      <c r="E6" s="94"/>
      <c r="F6" s="94"/>
      <c r="G6" s="94"/>
      <c r="H6" s="95"/>
      <c r="I6" s="47" t="s">
        <v>10</v>
      </c>
      <c r="J6" s="90"/>
      <c r="K6" s="91"/>
      <c r="L6" s="91"/>
      <c r="M6" s="92"/>
    </row>
    <row r="7" spans="2:13" ht="21" customHeight="1">
      <c r="B7" s="2" t="s">
        <v>11</v>
      </c>
      <c r="C7" s="49" t="s">
        <v>12</v>
      </c>
      <c r="D7" s="87" t="s">
        <v>2</v>
      </c>
      <c r="E7" s="88"/>
      <c r="F7" s="87" t="s">
        <v>13</v>
      </c>
      <c r="G7" s="89"/>
      <c r="H7" s="49" t="s">
        <v>14</v>
      </c>
      <c r="I7" s="49" t="s">
        <v>4</v>
      </c>
      <c r="J7" s="49" t="s">
        <v>5</v>
      </c>
      <c r="K7" s="49" t="s">
        <v>6</v>
      </c>
      <c r="L7" s="4" t="s">
        <v>24</v>
      </c>
      <c r="M7" s="25" t="s">
        <v>3</v>
      </c>
    </row>
    <row r="8" spans="2:13" ht="21" customHeight="1">
      <c r="B8" s="42">
        <v>1</v>
      </c>
      <c r="C8" s="43"/>
      <c r="D8" s="69"/>
      <c r="E8" s="70"/>
      <c r="F8" s="67"/>
      <c r="G8" s="68"/>
      <c r="H8" s="26"/>
      <c r="I8" s="7"/>
      <c r="J8" s="27"/>
      <c r="K8" s="27"/>
      <c r="L8" s="43" t="s">
        <v>35</v>
      </c>
      <c r="M8" s="28"/>
    </row>
    <row r="9" spans="2:13" ht="21" customHeight="1">
      <c r="B9" s="42">
        <v>2</v>
      </c>
      <c r="C9" s="43"/>
      <c r="D9" s="52"/>
      <c r="E9" s="52"/>
      <c r="F9" s="53"/>
      <c r="G9" s="53"/>
      <c r="H9" s="26"/>
      <c r="I9" s="7"/>
      <c r="J9" s="27"/>
      <c r="K9" s="27"/>
      <c r="L9" s="43" t="s">
        <v>35</v>
      </c>
      <c r="M9" s="28"/>
    </row>
    <row r="10" spans="2:13" ht="21" customHeight="1">
      <c r="B10" s="42">
        <v>3</v>
      </c>
      <c r="C10" s="43"/>
      <c r="D10" s="52"/>
      <c r="E10" s="52"/>
      <c r="F10" s="53"/>
      <c r="G10" s="53"/>
      <c r="H10" s="26"/>
      <c r="I10" s="7"/>
      <c r="J10" s="27"/>
      <c r="K10" s="27"/>
      <c r="L10" s="43" t="s">
        <v>35</v>
      </c>
      <c r="M10" s="28"/>
    </row>
    <row r="11" spans="2:13" ht="21" customHeight="1">
      <c r="B11" s="42">
        <v>4</v>
      </c>
      <c r="C11" s="43"/>
      <c r="D11" s="52"/>
      <c r="E11" s="52"/>
      <c r="F11" s="53"/>
      <c r="G11" s="53"/>
      <c r="H11" s="26"/>
      <c r="I11" s="7"/>
      <c r="J11" s="27"/>
      <c r="K11" s="27"/>
      <c r="L11" s="43" t="s">
        <v>35</v>
      </c>
      <c r="M11" s="28"/>
    </row>
    <row r="12" spans="2:13" ht="21" customHeight="1">
      <c r="B12" s="42">
        <v>5</v>
      </c>
      <c r="C12" s="43"/>
      <c r="D12" s="69"/>
      <c r="E12" s="70"/>
      <c r="F12" s="67"/>
      <c r="G12" s="68"/>
      <c r="H12" s="26"/>
      <c r="I12" s="7"/>
      <c r="J12" s="29"/>
      <c r="K12" s="29"/>
      <c r="L12" s="43" t="s">
        <v>35</v>
      </c>
      <c r="M12" s="28"/>
    </row>
    <row r="13" spans="2:13" ht="21" customHeight="1">
      <c r="B13" s="42">
        <v>6</v>
      </c>
      <c r="C13" s="43"/>
      <c r="D13" s="69"/>
      <c r="E13" s="70"/>
      <c r="F13" s="67"/>
      <c r="G13" s="68"/>
      <c r="H13" s="26"/>
      <c r="I13" s="7"/>
      <c r="J13" s="27"/>
      <c r="K13" s="27"/>
      <c r="L13" s="43" t="s">
        <v>35</v>
      </c>
      <c r="M13" s="28"/>
    </row>
    <row r="14" spans="2:13" ht="21" customHeight="1">
      <c r="B14" s="42">
        <v>7</v>
      </c>
      <c r="C14" s="43"/>
      <c r="D14" s="69"/>
      <c r="E14" s="70"/>
      <c r="F14" s="67"/>
      <c r="G14" s="68"/>
      <c r="H14" s="26"/>
      <c r="I14" s="7"/>
      <c r="J14" s="29"/>
      <c r="K14" s="29"/>
      <c r="L14" s="43" t="s">
        <v>35</v>
      </c>
      <c r="M14" s="28"/>
    </row>
    <row r="15" spans="2:13" ht="21" customHeight="1">
      <c r="B15" s="42">
        <v>8</v>
      </c>
      <c r="C15" s="43"/>
      <c r="D15" s="52"/>
      <c r="E15" s="52"/>
      <c r="F15" s="53"/>
      <c r="G15" s="53"/>
      <c r="H15" s="26"/>
      <c r="I15" s="7"/>
      <c r="J15" s="29"/>
      <c r="K15" s="29"/>
      <c r="L15" s="43" t="s">
        <v>34</v>
      </c>
      <c r="M15" s="28"/>
    </row>
    <row r="16" spans="2:13" ht="21" customHeight="1">
      <c r="B16" s="42">
        <v>9</v>
      </c>
      <c r="C16" s="43"/>
      <c r="D16" s="52"/>
      <c r="E16" s="52"/>
      <c r="F16" s="53"/>
      <c r="G16" s="53"/>
      <c r="H16" s="26"/>
      <c r="I16" s="7"/>
      <c r="J16" s="27"/>
      <c r="K16" s="27"/>
      <c r="L16" s="43" t="s">
        <v>34</v>
      </c>
      <c r="M16" s="28"/>
    </row>
    <row r="17" spans="2:13" ht="21" customHeight="1">
      <c r="B17" s="42">
        <v>10</v>
      </c>
      <c r="C17" s="43"/>
      <c r="D17" s="52"/>
      <c r="E17" s="52"/>
      <c r="F17" s="53"/>
      <c r="G17" s="53"/>
      <c r="H17" s="26"/>
      <c r="I17" s="7"/>
      <c r="J17" s="27"/>
      <c r="K17" s="27"/>
      <c r="L17" s="43" t="s">
        <v>34</v>
      </c>
      <c r="M17" s="28"/>
    </row>
    <row r="18" spans="2:13" ht="21" customHeight="1">
      <c r="B18" s="42">
        <v>11</v>
      </c>
      <c r="C18" s="43"/>
      <c r="D18" s="52"/>
      <c r="E18" s="52"/>
      <c r="F18" s="53"/>
      <c r="G18" s="53"/>
      <c r="H18" s="26"/>
      <c r="I18" s="7"/>
      <c r="J18" s="27"/>
      <c r="K18" s="27"/>
      <c r="L18" s="43" t="s">
        <v>34</v>
      </c>
      <c r="M18" s="28"/>
    </row>
    <row r="19" spans="2:13" ht="21" customHeight="1">
      <c r="B19" s="42">
        <v>12</v>
      </c>
      <c r="C19" s="43"/>
      <c r="D19" s="52"/>
      <c r="E19" s="52"/>
      <c r="F19" s="53"/>
      <c r="G19" s="53"/>
      <c r="H19" s="26"/>
      <c r="I19" s="7"/>
      <c r="J19" s="27"/>
      <c r="K19" s="27"/>
      <c r="L19" s="43" t="s">
        <v>34</v>
      </c>
      <c r="M19" s="28"/>
    </row>
    <row r="20" spans="2:13" ht="21" customHeight="1">
      <c r="B20" s="42">
        <v>13</v>
      </c>
      <c r="C20" s="43"/>
      <c r="D20" s="52"/>
      <c r="E20" s="52"/>
      <c r="F20" s="53"/>
      <c r="G20" s="53"/>
      <c r="H20" s="26"/>
      <c r="I20" s="7"/>
      <c r="J20" s="27"/>
      <c r="K20" s="27"/>
      <c r="L20" s="43" t="s">
        <v>34</v>
      </c>
      <c r="M20" s="28"/>
    </row>
    <row r="21" spans="2:13" ht="21" customHeight="1">
      <c r="B21" s="42">
        <v>14</v>
      </c>
      <c r="C21" s="43"/>
      <c r="D21" s="52"/>
      <c r="E21" s="52"/>
      <c r="F21" s="53"/>
      <c r="G21" s="53"/>
      <c r="H21" s="30"/>
      <c r="I21" s="7"/>
      <c r="J21" s="29"/>
      <c r="K21" s="29"/>
      <c r="L21" s="43" t="s">
        <v>34</v>
      </c>
      <c r="M21" s="28"/>
    </row>
    <row r="22" spans="2:13" ht="21" customHeight="1">
      <c r="B22" s="42">
        <v>15</v>
      </c>
      <c r="C22" s="43"/>
      <c r="D22" s="52"/>
      <c r="E22" s="52"/>
      <c r="F22" s="53"/>
      <c r="G22" s="53"/>
      <c r="H22" s="26"/>
      <c r="I22" s="7"/>
      <c r="J22" s="27"/>
      <c r="K22" s="27"/>
      <c r="L22" s="43" t="s">
        <v>34</v>
      </c>
      <c r="M22" s="28"/>
    </row>
    <row r="23" spans="2:13" ht="21" customHeight="1">
      <c r="B23" s="42">
        <v>16</v>
      </c>
      <c r="C23" s="43"/>
      <c r="D23" s="69"/>
      <c r="E23" s="70"/>
      <c r="F23" s="53"/>
      <c r="G23" s="53"/>
      <c r="H23" s="26"/>
      <c r="I23" s="7"/>
      <c r="J23" s="27"/>
      <c r="K23" s="27"/>
      <c r="L23" s="43" t="s">
        <v>34</v>
      </c>
      <c r="M23" s="28"/>
    </row>
    <row r="24" spans="2:13" ht="21" customHeight="1">
      <c r="B24" s="42">
        <v>17</v>
      </c>
      <c r="C24" s="43"/>
      <c r="D24" s="52"/>
      <c r="E24" s="52"/>
      <c r="F24" s="53"/>
      <c r="G24" s="53"/>
      <c r="H24" s="26"/>
      <c r="I24" s="7"/>
      <c r="J24" s="27"/>
      <c r="K24" s="27"/>
      <c r="L24" s="43" t="s">
        <v>34</v>
      </c>
      <c r="M24" s="28"/>
    </row>
    <row r="25" spans="2:18" ht="21" customHeight="1">
      <c r="B25" s="42">
        <v>18</v>
      </c>
      <c r="C25" s="43"/>
      <c r="D25" s="52"/>
      <c r="E25" s="52"/>
      <c r="F25" s="53"/>
      <c r="G25" s="53"/>
      <c r="H25" s="26"/>
      <c r="I25" s="7"/>
      <c r="J25" s="27"/>
      <c r="K25" s="27"/>
      <c r="L25" s="43" t="s">
        <v>34</v>
      </c>
      <c r="M25" s="28"/>
      <c r="R25" s="41" t="s">
        <v>7</v>
      </c>
    </row>
    <row r="26" spans="2:13" ht="21" customHeight="1">
      <c r="B26" s="42">
        <v>19</v>
      </c>
      <c r="C26" s="43"/>
      <c r="D26" s="52"/>
      <c r="E26" s="52"/>
      <c r="F26" s="53"/>
      <c r="G26" s="53"/>
      <c r="H26" s="26"/>
      <c r="I26" s="7"/>
      <c r="J26" s="27"/>
      <c r="K26" s="27"/>
      <c r="L26" s="43" t="s">
        <v>34</v>
      </c>
      <c r="M26" s="28"/>
    </row>
    <row r="27" spans="2:15" ht="21" customHeight="1">
      <c r="B27" s="42">
        <v>20</v>
      </c>
      <c r="C27" s="43"/>
      <c r="D27" s="52"/>
      <c r="E27" s="52"/>
      <c r="F27" s="53"/>
      <c r="G27" s="53"/>
      <c r="H27" s="26"/>
      <c r="I27" s="7"/>
      <c r="J27" s="27"/>
      <c r="K27" s="27"/>
      <c r="L27" s="43" t="s">
        <v>34</v>
      </c>
      <c r="M27" s="28"/>
      <c r="O27" s="41" t="s">
        <v>7</v>
      </c>
    </row>
    <row r="28" spans="2:13" ht="21" customHeight="1">
      <c r="B28" s="31">
        <v>21</v>
      </c>
      <c r="C28" s="49"/>
      <c r="D28" s="55"/>
      <c r="E28" s="55"/>
      <c r="F28" s="56"/>
      <c r="G28" s="56"/>
      <c r="H28" s="30"/>
      <c r="I28" s="13"/>
      <c r="J28" s="32"/>
      <c r="K28" s="32"/>
      <c r="L28" s="49" t="s">
        <v>34</v>
      </c>
      <c r="M28" s="33"/>
    </row>
    <row r="29" spans="2:13" ht="21" customHeight="1">
      <c r="B29" s="42">
        <v>22</v>
      </c>
      <c r="C29" s="43"/>
      <c r="D29" s="52"/>
      <c r="E29" s="52"/>
      <c r="F29" s="53"/>
      <c r="G29" s="53"/>
      <c r="H29" s="26"/>
      <c r="I29" s="34"/>
      <c r="J29" s="27"/>
      <c r="K29" s="27"/>
      <c r="L29" s="43" t="s">
        <v>34</v>
      </c>
      <c r="M29" s="28"/>
    </row>
    <row r="30" spans="2:13" ht="21" customHeight="1">
      <c r="B30" s="31">
        <v>23</v>
      </c>
      <c r="C30" s="43"/>
      <c r="D30" s="69"/>
      <c r="E30" s="70"/>
      <c r="F30" s="53"/>
      <c r="G30" s="53"/>
      <c r="H30" s="26"/>
      <c r="I30" s="34"/>
      <c r="J30" s="27"/>
      <c r="K30" s="27"/>
      <c r="L30" s="43" t="s">
        <v>34</v>
      </c>
      <c r="M30" s="28"/>
    </row>
    <row r="31" spans="2:13" ht="21" customHeight="1">
      <c r="B31" s="42">
        <v>24</v>
      </c>
      <c r="C31" s="43"/>
      <c r="D31" s="52"/>
      <c r="E31" s="52"/>
      <c r="F31" s="53"/>
      <c r="G31" s="53"/>
      <c r="H31" s="26"/>
      <c r="I31" s="34"/>
      <c r="J31" s="27"/>
      <c r="K31" s="27"/>
      <c r="L31" s="43" t="s">
        <v>34</v>
      </c>
      <c r="M31" s="28"/>
    </row>
    <row r="32" spans="2:13" ht="21" customHeight="1">
      <c r="B32" s="31">
        <v>25</v>
      </c>
      <c r="C32" s="43"/>
      <c r="D32" s="52"/>
      <c r="E32" s="52"/>
      <c r="F32" s="53"/>
      <c r="G32" s="53"/>
      <c r="H32" s="26"/>
      <c r="I32" s="34"/>
      <c r="J32" s="27"/>
      <c r="K32" s="27"/>
      <c r="L32" s="43" t="s">
        <v>34</v>
      </c>
      <c r="M32" s="28"/>
    </row>
    <row r="33" spans="2:13" ht="21" customHeight="1">
      <c r="B33" s="42">
        <v>26</v>
      </c>
      <c r="C33" s="43"/>
      <c r="D33" s="52"/>
      <c r="E33" s="52"/>
      <c r="F33" s="53">
        <f>PHONETIC(D33)</f>
      </c>
      <c r="G33" s="53"/>
      <c r="H33" s="26"/>
      <c r="I33" s="34"/>
      <c r="J33" s="27"/>
      <c r="K33" s="27"/>
      <c r="L33" s="43" t="s">
        <v>34</v>
      </c>
      <c r="M33" s="28"/>
    </row>
    <row r="34" spans="2:13" ht="21" customHeight="1">
      <c r="B34" s="31">
        <v>27</v>
      </c>
      <c r="C34" s="43"/>
      <c r="D34" s="52"/>
      <c r="E34" s="52"/>
      <c r="F34" s="53">
        <f>PHONETIC(D34)</f>
      </c>
      <c r="G34" s="53"/>
      <c r="H34" s="26"/>
      <c r="I34" s="34"/>
      <c r="J34" s="27"/>
      <c r="K34" s="27"/>
      <c r="L34" s="43" t="s">
        <v>34</v>
      </c>
      <c r="M34" s="28"/>
    </row>
    <row r="35" spans="2:13" ht="21" customHeight="1">
      <c r="B35" s="42">
        <v>28</v>
      </c>
      <c r="C35" s="43"/>
      <c r="D35" s="52"/>
      <c r="E35" s="52"/>
      <c r="F35" s="53">
        <f>PHONETIC(D35)</f>
      </c>
      <c r="G35" s="53"/>
      <c r="H35" s="26"/>
      <c r="I35" s="34"/>
      <c r="J35" s="29"/>
      <c r="K35" s="29"/>
      <c r="L35" s="43" t="s">
        <v>34</v>
      </c>
      <c r="M35" s="28"/>
    </row>
    <row r="36" spans="2:18" ht="21" customHeight="1">
      <c r="B36" s="31">
        <v>29</v>
      </c>
      <c r="C36" s="43"/>
      <c r="D36" s="52"/>
      <c r="E36" s="52"/>
      <c r="F36" s="53">
        <f>PHONETIC(D36)</f>
      </c>
      <c r="G36" s="53"/>
      <c r="H36" s="26"/>
      <c r="I36" s="34"/>
      <c r="J36" s="29"/>
      <c r="K36" s="29"/>
      <c r="L36" s="43" t="s">
        <v>34</v>
      </c>
      <c r="M36" s="28"/>
      <c r="R36" s="41" t="s">
        <v>7</v>
      </c>
    </row>
    <row r="37" spans="2:13" ht="21" customHeight="1" thickBot="1">
      <c r="B37" s="46">
        <v>30</v>
      </c>
      <c r="C37" s="47"/>
      <c r="D37" s="58"/>
      <c r="E37" s="58"/>
      <c r="F37" s="71">
        <f>PHONETIC(D37)</f>
      </c>
      <c r="G37" s="71"/>
      <c r="H37" s="35"/>
      <c r="I37" s="36"/>
      <c r="J37" s="37"/>
      <c r="K37" s="37"/>
      <c r="L37" s="47" t="s">
        <v>34</v>
      </c>
      <c r="M37" s="38"/>
    </row>
    <row r="38" spans="2:13" ht="21" customHeight="1">
      <c r="B38" s="76" t="s">
        <v>15</v>
      </c>
      <c r="C38" s="57"/>
      <c r="D38" s="57"/>
      <c r="E38" s="57" t="s">
        <v>16</v>
      </c>
      <c r="F38" s="57"/>
      <c r="G38" s="57" t="s">
        <v>17</v>
      </c>
      <c r="H38" s="57"/>
      <c r="I38" s="64" t="s">
        <v>49</v>
      </c>
      <c r="J38" s="65"/>
      <c r="K38" s="65"/>
      <c r="L38" s="65"/>
      <c r="M38" s="66"/>
    </row>
    <row r="39" spans="2:13" ht="21" customHeight="1">
      <c r="B39" s="84"/>
      <c r="C39" s="52"/>
      <c r="D39" s="52"/>
      <c r="E39" s="43" t="s">
        <v>18</v>
      </c>
      <c r="F39" s="43" t="s">
        <v>19</v>
      </c>
      <c r="G39" s="43" t="s">
        <v>18</v>
      </c>
      <c r="H39" s="43" t="s">
        <v>19</v>
      </c>
      <c r="I39" s="96" t="s">
        <v>22</v>
      </c>
      <c r="J39" s="63"/>
      <c r="K39" s="44" t="s">
        <v>23</v>
      </c>
      <c r="L39" s="14" t="s">
        <v>46</v>
      </c>
      <c r="M39" s="15" t="s">
        <v>44</v>
      </c>
    </row>
    <row r="40" spans="2:13" ht="21" customHeight="1">
      <c r="B40" s="84" t="s">
        <v>20</v>
      </c>
      <c r="C40" s="52"/>
      <c r="D40" s="52"/>
      <c r="E40" s="39"/>
      <c r="F40" s="39"/>
      <c r="G40" s="39"/>
      <c r="H40" s="39"/>
      <c r="I40" s="96"/>
      <c r="J40" s="63"/>
      <c r="K40" s="16"/>
      <c r="L40" s="17"/>
      <c r="M40" s="18" t="s">
        <v>45</v>
      </c>
    </row>
    <row r="41" spans="2:13" ht="21" customHeight="1">
      <c r="B41" s="84" t="s">
        <v>21</v>
      </c>
      <c r="C41" s="52"/>
      <c r="D41" s="52"/>
      <c r="E41" s="39"/>
      <c r="F41" s="39"/>
      <c r="G41" s="39"/>
      <c r="H41" s="39"/>
      <c r="I41" s="96"/>
      <c r="J41" s="63"/>
      <c r="K41" s="16"/>
      <c r="L41" s="17"/>
      <c r="M41" s="18" t="s">
        <v>45</v>
      </c>
    </row>
    <row r="42" spans="2:13" ht="21" customHeight="1" thickBot="1">
      <c r="B42" s="61" t="s">
        <v>48</v>
      </c>
      <c r="C42" s="58"/>
      <c r="D42" s="58"/>
      <c r="E42" s="40"/>
      <c r="F42" s="40"/>
      <c r="G42" s="40"/>
      <c r="H42" s="40"/>
      <c r="I42" s="62"/>
      <c r="J42" s="63"/>
      <c r="K42" s="16"/>
      <c r="L42" s="17"/>
      <c r="M42" s="18" t="s">
        <v>45</v>
      </c>
    </row>
    <row r="43" spans="9:13" ht="21" customHeight="1" thickBot="1">
      <c r="I43" s="59"/>
      <c r="J43" s="60"/>
      <c r="K43" s="19"/>
      <c r="L43" s="20"/>
      <c r="M43" s="21" t="s">
        <v>45</v>
      </c>
    </row>
    <row r="44" spans="9:13" ht="11.25" customHeight="1">
      <c r="I44" s="22"/>
      <c r="J44" s="22"/>
      <c r="K44" s="23"/>
      <c r="L44" s="23"/>
      <c r="M44" s="24"/>
    </row>
    <row r="45" ht="18.75" customHeight="1">
      <c r="C45" s="41" t="s">
        <v>51</v>
      </c>
    </row>
    <row r="46" ht="18.75" customHeight="1">
      <c r="D46" s="8" t="s">
        <v>43</v>
      </c>
    </row>
    <row r="47" ht="18.75" customHeight="1"/>
    <row r="48" ht="13.5" customHeight="1">
      <c r="C48" s="41" t="s">
        <v>27</v>
      </c>
    </row>
    <row r="49" spans="3:14" ht="13.5" customHeight="1">
      <c r="C49" s="54" t="s">
        <v>28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48"/>
    </row>
    <row r="50" spans="3:39" ht="13.5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48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3:39" ht="13.5" customHeight="1"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="1" customFormat="1" ht="15" customHeight="1">
      <c r="C52" s="5" t="s">
        <v>52</v>
      </c>
    </row>
    <row r="53" s="1" customFormat="1" ht="15" customHeight="1">
      <c r="C53" s="5"/>
    </row>
    <row r="54" spans="4:27" s="1" customFormat="1" ht="15" customHeight="1">
      <c r="D54" s="1" t="s">
        <v>32</v>
      </c>
      <c r="K54" s="6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</sheetData>
  <sheetProtection/>
  <mergeCells count="87">
    <mergeCell ref="B41:D41"/>
    <mergeCell ref="I41:J41"/>
    <mergeCell ref="D36:E36"/>
    <mergeCell ref="F36:G36"/>
    <mergeCell ref="D27:E27"/>
    <mergeCell ref="F27:G27"/>
    <mergeCell ref="B38:D39"/>
    <mergeCell ref="E38:F38"/>
    <mergeCell ref="I39:J39"/>
    <mergeCell ref="B40:D40"/>
    <mergeCell ref="I40:J40"/>
    <mergeCell ref="D34:E34"/>
    <mergeCell ref="F34:G34"/>
    <mergeCell ref="F33:G33"/>
    <mergeCell ref="D5:H5"/>
    <mergeCell ref="F8:G8"/>
    <mergeCell ref="B2:M2"/>
    <mergeCell ref="B4:C4"/>
    <mergeCell ref="B3:K3"/>
    <mergeCell ref="L3:M3"/>
    <mergeCell ref="J4:M4"/>
    <mergeCell ref="D4:H4"/>
    <mergeCell ref="B5:C5"/>
    <mergeCell ref="J5:M5"/>
    <mergeCell ref="B6:C6"/>
    <mergeCell ref="D7:E7"/>
    <mergeCell ref="F7:G7"/>
    <mergeCell ref="J6:M6"/>
    <mergeCell ref="D6:H6"/>
    <mergeCell ref="D8:E8"/>
    <mergeCell ref="D15:E15"/>
    <mergeCell ref="F15:G15"/>
    <mergeCell ref="F37:G37"/>
    <mergeCell ref="D16:E16"/>
    <mergeCell ref="F16:G16"/>
    <mergeCell ref="D30:E30"/>
    <mergeCell ref="F30:G30"/>
    <mergeCell ref="D17:E17"/>
    <mergeCell ref="F17:G17"/>
    <mergeCell ref="D18:E18"/>
    <mergeCell ref="F18:G18"/>
    <mergeCell ref="D19:E19"/>
    <mergeCell ref="F19:G19"/>
    <mergeCell ref="F25:G25"/>
    <mergeCell ref="D35:E35"/>
    <mergeCell ref="D23:E23"/>
    <mergeCell ref="F22:G22"/>
    <mergeCell ref="D31:E31"/>
    <mergeCell ref="F31:G31"/>
    <mergeCell ref="D32:E32"/>
    <mergeCell ref="F32:G32"/>
    <mergeCell ref="D26:E26"/>
    <mergeCell ref="F26:G26"/>
    <mergeCell ref="D22:E22"/>
    <mergeCell ref="D29:E29"/>
    <mergeCell ref="F23:G23"/>
    <mergeCell ref="D24:E24"/>
    <mergeCell ref="F24:G24"/>
    <mergeCell ref="D25:E25"/>
    <mergeCell ref="F12:G12"/>
    <mergeCell ref="D14:E14"/>
    <mergeCell ref="F9:G9"/>
    <mergeCell ref="D12:E12"/>
    <mergeCell ref="D13:E13"/>
    <mergeCell ref="F13:G13"/>
    <mergeCell ref="D10:E10"/>
    <mergeCell ref="D11:E11"/>
    <mergeCell ref="F10:G10"/>
    <mergeCell ref="F11:G11"/>
    <mergeCell ref="D9:E9"/>
    <mergeCell ref="F14:G14"/>
    <mergeCell ref="D20:E20"/>
    <mergeCell ref="F20:G20"/>
    <mergeCell ref="D21:E21"/>
    <mergeCell ref="F21:G21"/>
    <mergeCell ref="C49:M50"/>
    <mergeCell ref="D28:E28"/>
    <mergeCell ref="F28:G28"/>
    <mergeCell ref="D33:E33"/>
    <mergeCell ref="F29:G29"/>
    <mergeCell ref="G38:H38"/>
    <mergeCell ref="D37:E37"/>
    <mergeCell ref="I43:J43"/>
    <mergeCell ref="B42:D42"/>
    <mergeCell ref="I42:J42"/>
    <mergeCell ref="F35:G35"/>
    <mergeCell ref="I38:M38"/>
  </mergeCells>
  <printOptions horizontalCentered="1"/>
  <pageMargins left="0.2362204724409449" right="0.1968503937007874" top="0.45" bottom="0.3937007874015748" header="0" footer="0"/>
  <pageSetup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53"/>
  <sheetViews>
    <sheetView view="pageBreakPreview" zoomScaleSheetLayoutView="100" zoomScalePageLayoutView="0" workbookViewId="0" topLeftCell="A1">
      <selection activeCell="B2" sqref="B2:M2"/>
    </sheetView>
  </sheetViews>
  <sheetFormatPr defaultColWidth="9.00390625" defaultRowHeight="13.5"/>
  <cols>
    <col min="1" max="1" width="2.125" style="41" customWidth="1"/>
    <col min="2" max="2" width="4.375" style="41" customWidth="1"/>
    <col min="3" max="3" width="9.25390625" style="41" customWidth="1"/>
    <col min="4" max="4" width="11.50390625" style="41" customWidth="1"/>
    <col min="5" max="8" width="8.75390625" style="41" customWidth="1"/>
    <col min="9" max="9" width="12.125" style="41" customWidth="1"/>
    <col min="10" max="11" width="7.75390625" style="41" customWidth="1"/>
    <col min="12" max="12" width="21.00390625" style="41" customWidth="1"/>
    <col min="13" max="13" width="16.875" style="41" customWidth="1"/>
    <col min="14" max="14" width="3.375" style="41" customWidth="1"/>
    <col min="15" max="16384" width="9.00390625" style="41" customWidth="1"/>
  </cols>
  <sheetData>
    <row r="2" spans="2:13" ht="22.5" customHeight="1">
      <c r="B2" s="75" t="s">
        <v>50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2:13" ht="22.5" customHeight="1" thickBot="1">
      <c r="B3" s="77" t="s">
        <v>30</v>
      </c>
      <c r="C3" s="77"/>
      <c r="D3" s="77"/>
      <c r="E3" s="77"/>
      <c r="F3" s="77"/>
      <c r="G3" s="77"/>
      <c r="H3" s="77"/>
      <c r="I3" s="77"/>
      <c r="J3" s="77"/>
      <c r="K3" s="77"/>
      <c r="L3" s="78" t="s">
        <v>31</v>
      </c>
      <c r="M3" s="78"/>
    </row>
    <row r="4" spans="2:13" ht="22.5" customHeight="1" thickBot="1">
      <c r="B4" s="97" t="s">
        <v>0</v>
      </c>
      <c r="C4" s="98"/>
      <c r="D4" s="99"/>
      <c r="E4" s="100"/>
      <c r="F4" s="100"/>
      <c r="G4" s="100"/>
      <c r="H4" s="101"/>
      <c r="I4" s="50" t="s">
        <v>33</v>
      </c>
      <c r="J4" s="102" t="s">
        <v>26</v>
      </c>
      <c r="K4" s="102"/>
      <c r="L4" s="102"/>
      <c r="M4" s="103"/>
    </row>
    <row r="5" spans="2:13" ht="21" customHeight="1">
      <c r="B5" s="2" t="s">
        <v>11</v>
      </c>
      <c r="C5" s="3" t="s">
        <v>12</v>
      </c>
      <c r="D5" s="87" t="s">
        <v>2</v>
      </c>
      <c r="E5" s="88"/>
      <c r="F5" s="87" t="s">
        <v>13</v>
      </c>
      <c r="G5" s="89"/>
      <c r="H5" s="49" t="s">
        <v>14</v>
      </c>
      <c r="I5" s="49" t="s">
        <v>4</v>
      </c>
      <c r="J5" s="49" t="s">
        <v>5</v>
      </c>
      <c r="K5" s="49" t="s">
        <v>6</v>
      </c>
      <c r="L5" s="4" t="s">
        <v>24</v>
      </c>
      <c r="M5" s="25" t="s">
        <v>3</v>
      </c>
    </row>
    <row r="6" spans="2:13" ht="21" customHeight="1">
      <c r="B6" s="42"/>
      <c r="C6" s="43"/>
      <c r="D6" s="69"/>
      <c r="E6" s="70"/>
      <c r="F6" s="67"/>
      <c r="G6" s="68"/>
      <c r="H6" s="26"/>
      <c r="I6" s="7"/>
      <c r="J6" s="27"/>
      <c r="K6" s="27"/>
      <c r="L6" s="43" t="s">
        <v>35</v>
      </c>
      <c r="M6" s="28"/>
    </row>
    <row r="7" spans="2:13" ht="21" customHeight="1">
      <c r="B7" s="42"/>
      <c r="C7" s="43"/>
      <c r="D7" s="52"/>
      <c r="E7" s="52"/>
      <c r="F7" s="53"/>
      <c r="G7" s="53"/>
      <c r="H7" s="26"/>
      <c r="I7" s="7"/>
      <c r="J7" s="27"/>
      <c r="K7" s="27"/>
      <c r="L7" s="43" t="s">
        <v>35</v>
      </c>
      <c r="M7" s="28"/>
    </row>
    <row r="8" spans="2:13" ht="21" customHeight="1">
      <c r="B8" s="42"/>
      <c r="C8" s="43"/>
      <c r="D8" s="69"/>
      <c r="E8" s="70"/>
      <c r="F8" s="53"/>
      <c r="G8" s="53"/>
      <c r="H8" s="26"/>
      <c r="I8" s="7"/>
      <c r="J8" s="27"/>
      <c r="K8" s="27"/>
      <c r="L8" s="43" t="s">
        <v>35</v>
      </c>
      <c r="M8" s="28"/>
    </row>
    <row r="9" spans="2:13" ht="21" customHeight="1">
      <c r="B9" s="42"/>
      <c r="C9" s="43"/>
      <c r="D9" s="69"/>
      <c r="E9" s="70"/>
      <c r="F9" s="53"/>
      <c r="G9" s="53"/>
      <c r="H9" s="26"/>
      <c r="I9" s="7"/>
      <c r="J9" s="27"/>
      <c r="K9" s="27"/>
      <c r="L9" s="43" t="s">
        <v>35</v>
      </c>
      <c r="M9" s="28"/>
    </row>
    <row r="10" spans="2:13" ht="21" customHeight="1">
      <c r="B10" s="42"/>
      <c r="C10" s="43"/>
      <c r="D10" s="52"/>
      <c r="E10" s="52"/>
      <c r="F10" s="67"/>
      <c r="G10" s="68"/>
      <c r="H10" s="26"/>
      <c r="I10" s="7"/>
      <c r="J10" s="29"/>
      <c r="K10" s="29"/>
      <c r="L10" s="43" t="s">
        <v>35</v>
      </c>
      <c r="M10" s="28"/>
    </row>
    <row r="11" spans="2:13" ht="21" customHeight="1">
      <c r="B11" s="42"/>
      <c r="C11" s="43"/>
      <c r="D11" s="52"/>
      <c r="E11" s="52"/>
      <c r="F11" s="67"/>
      <c r="G11" s="68"/>
      <c r="H11" s="26"/>
      <c r="I11" s="7"/>
      <c r="J11" s="27"/>
      <c r="K11" s="27"/>
      <c r="L11" s="43" t="s">
        <v>35</v>
      </c>
      <c r="M11" s="28"/>
    </row>
    <row r="12" spans="2:13" ht="21" customHeight="1">
      <c r="B12" s="42"/>
      <c r="C12" s="43"/>
      <c r="D12" s="52"/>
      <c r="E12" s="52"/>
      <c r="F12" s="67"/>
      <c r="G12" s="68"/>
      <c r="H12" s="26"/>
      <c r="I12" s="7"/>
      <c r="J12" s="29"/>
      <c r="K12" s="29"/>
      <c r="L12" s="43" t="s">
        <v>35</v>
      </c>
      <c r="M12" s="28"/>
    </row>
    <row r="13" spans="2:13" ht="21" customHeight="1">
      <c r="B13" s="42"/>
      <c r="C13" s="43"/>
      <c r="D13" s="52"/>
      <c r="E13" s="52"/>
      <c r="F13" s="53"/>
      <c r="G13" s="53"/>
      <c r="H13" s="26"/>
      <c r="I13" s="7"/>
      <c r="J13" s="29"/>
      <c r="K13" s="29"/>
      <c r="L13" s="43" t="s">
        <v>34</v>
      </c>
      <c r="M13" s="28"/>
    </row>
    <row r="14" spans="2:13" ht="21" customHeight="1">
      <c r="B14" s="42"/>
      <c r="C14" s="43"/>
      <c r="D14" s="52"/>
      <c r="E14" s="52"/>
      <c r="F14" s="53"/>
      <c r="G14" s="53"/>
      <c r="H14" s="26"/>
      <c r="I14" s="7"/>
      <c r="J14" s="27"/>
      <c r="K14" s="27"/>
      <c r="L14" s="43" t="s">
        <v>34</v>
      </c>
      <c r="M14" s="28"/>
    </row>
    <row r="15" spans="2:13" ht="21" customHeight="1">
      <c r="B15" s="42"/>
      <c r="C15" s="43"/>
      <c r="D15" s="52"/>
      <c r="E15" s="52"/>
      <c r="F15" s="53"/>
      <c r="G15" s="53"/>
      <c r="H15" s="26"/>
      <c r="I15" s="7"/>
      <c r="J15" s="27"/>
      <c r="K15" s="27"/>
      <c r="L15" s="43" t="s">
        <v>34</v>
      </c>
      <c r="M15" s="28"/>
    </row>
    <row r="16" spans="2:13" ht="21" customHeight="1">
      <c r="B16" s="42"/>
      <c r="C16" s="43"/>
      <c r="D16" s="52"/>
      <c r="E16" s="52"/>
      <c r="F16" s="53"/>
      <c r="G16" s="53"/>
      <c r="H16" s="26"/>
      <c r="I16" s="7"/>
      <c r="J16" s="27"/>
      <c r="K16" s="27"/>
      <c r="L16" s="43" t="s">
        <v>34</v>
      </c>
      <c r="M16" s="28"/>
    </row>
    <row r="17" spans="2:13" ht="21" customHeight="1">
      <c r="B17" s="42"/>
      <c r="C17" s="43"/>
      <c r="D17" s="52"/>
      <c r="E17" s="52"/>
      <c r="F17" s="53"/>
      <c r="G17" s="53"/>
      <c r="H17" s="26"/>
      <c r="I17" s="7"/>
      <c r="J17" s="27"/>
      <c r="K17" s="27"/>
      <c r="L17" s="43" t="s">
        <v>34</v>
      </c>
      <c r="M17" s="28"/>
    </row>
    <row r="18" spans="2:13" ht="21" customHeight="1">
      <c r="B18" s="42"/>
      <c r="C18" s="43"/>
      <c r="D18" s="52"/>
      <c r="E18" s="52"/>
      <c r="F18" s="53"/>
      <c r="G18" s="53"/>
      <c r="H18" s="26"/>
      <c r="I18" s="7"/>
      <c r="J18" s="27"/>
      <c r="K18" s="27"/>
      <c r="L18" s="43" t="s">
        <v>34</v>
      </c>
      <c r="M18" s="28"/>
    </row>
    <row r="19" spans="2:13" ht="21" customHeight="1">
      <c r="B19" s="42"/>
      <c r="C19" s="43"/>
      <c r="D19" s="52"/>
      <c r="E19" s="52"/>
      <c r="F19" s="53"/>
      <c r="G19" s="53"/>
      <c r="H19" s="30"/>
      <c r="I19" s="7"/>
      <c r="J19" s="29"/>
      <c r="K19" s="29"/>
      <c r="L19" s="43" t="s">
        <v>34</v>
      </c>
      <c r="M19" s="28"/>
    </row>
    <row r="20" spans="2:13" ht="21" customHeight="1">
      <c r="B20" s="42"/>
      <c r="C20" s="43"/>
      <c r="D20" s="52"/>
      <c r="E20" s="52"/>
      <c r="F20" s="53"/>
      <c r="G20" s="53"/>
      <c r="H20" s="26"/>
      <c r="I20" s="7"/>
      <c r="J20" s="27"/>
      <c r="K20" s="27"/>
      <c r="L20" s="43" t="s">
        <v>34</v>
      </c>
      <c r="M20" s="28"/>
    </row>
    <row r="21" spans="2:13" ht="21" customHeight="1">
      <c r="B21" s="42"/>
      <c r="C21" s="43"/>
      <c r="D21" s="69"/>
      <c r="E21" s="70"/>
      <c r="F21" s="53"/>
      <c r="G21" s="53"/>
      <c r="H21" s="26"/>
      <c r="I21" s="7"/>
      <c r="J21" s="27"/>
      <c r="K21" s="27"/>
      <c r="L21" s="43" t="s">
        <v>34</v>
      </c>
      <c r="M21" s="28"/>
    </row>
    <row r="22" spans="2:13" ht="21" customHeight="1">
      <c r="B22" s="42"/>
      <c r="C22" s="43"/>
      <c r="D22" s="52"/>
      <c r="E22" s="52"/>
      <c r="F22" s="53"/>
      <c r="G22" s="53"/>
      <c r="H22" s="26"/>
      <c r="I22" s="7"/>
      <c r="J22" s="27"/>
      <c r="K22" s="27"/>
      <c r="L22" s="43" t="s">
        <v>34</v>
      </c>
      <c r="M22" s="28"/>
    </row>
    <row r="23" spans="2:18" ht="21" customHeight="1">
      <c r="B23" s="42"/>
      <c r="C23" s="43"/>
      <c r="D23" s="52"/>
      <c r="E23" s="52"/>
      <c r="F23" s="53"/>
      <c r="G23" s="53"/>
      <c r="H23" s="26"/>
      <c r="I23" s="7"/>
      <c r="J23" s="27"/>
      <c r="K23" s="27"/>
      <c r="L23" s="43" t="s">
        <v>34</v>
      </c>
      <c r="M23" s="28"/>
      <c r="R23" s="41" t="s">
        <v>7</v>
      </c>
    </row>
    <row r="24" spans="2:13" ht="21" customHeight="1">
      <c r="B24" s="42"/>
      <c r="C24" s="43"/>
      <c r="D24" s="52"/>
      <c r="E24" s="52"/>
      <c r="F24" s="53"/>
      <c r="G24" s="53"/>
      <c r="H24" s="26"/>
      <c r="I24" s="7"/>
      <c r="J24" s="27"/>
      <c r="K24" s="27"/>
      <c r="L24" s="43" t="s">
        <v>34</v>
      </c>
      <c r="M24" s="28"/>
    </row>
    <row r="25" spans="2:15" ht="21" customHeight="1">
      <c r="B25" s="42"/>
      <c r="C25" s="43"/>
      <c r="D25" s="55"/>
      <c r="E25" s="55"/>
      <c r="F25" s="56"/>
      <c r="G25" s="56"/>
      <c r="H25" s="26"/>
      <c r="I25" s="7"/>
      <c r="J25" s="27"/>
      <c r="K25" s="27"/>
      <c r="L25" s="43" t="s">
        <v>34</v>
      </c>
      <c r="M25" s="28"/>
      <c r="O25" s="41" t="s">
        <v>7</v>
      </c>
    </row>
    <row r="26" spans="2:13" ht="21" customHeight="1">
      <c r="B26" s="42"/>
      <c r="C26" s="43"/>
      <c r="D26" s="52"/>
      <c r="E26" s="52"/>
      <c r="F26" s="53"/>
      <c r="G26" s="53"/>
      <c r="H26" s="30"/>
      <c r="I26" s="7"/>
      <c r="J26" s="29"/>
      <c r="K26" s="29"/>
      <c r="L26" s="43" t="s">
        <v>34</v>
      </c>
      <c r="M26" s="33"/>
    </row>
    <row r="27" spans="2:13" ht="21" customHeight="1">
      <c r="B27" s="42"/>
      <c r="C27" s="43"/>
      <c r="D27" s="52"/>
      <c r="E27" s="52"/>
      <c r="F27" s="53"/>
      <c r="G27" s="53"/>
      <c r="H27" s="26"/>
      <c r="I27" s="34"/>
      <c r="J27" s="27"/>
      <c r="K27" s="27"/>
      <c r="L27" s="43" t="s">
        <v>34</v>
      </c>
      <c r="M27" s="28"/>
    </row>
    <row r="28" spans="2:13" ht="21" customHeight="1">
      <c r="B28" s="42"/>
      <c r="C28" s="43"/>
      <c r="D28" s="52"/>
      <c r="E28" s="52"/>
      <c r="F28" s="53"/>
      <c r="G28" s="53"/>
      <c r="H28" s="26"/>
      <c r="I28" s="34"/>
      <c r="J28" s="27"/>
      <c r="K28" s="27"/>
      <c r="L28" s="43" t="s">
        <v>34</v>
      </c>
      <c r="M28" s="28"/>
    </row>
    <row r="29" spans="2:13" ht="21" customHeight="1">
      <c r="B29" s="42"/>
      <c r="C29" s="43"/>
      <c r="D29" s="52"/>
      <c r="E29" s="52"/>
      <c r="F29" s="53"/>
      <c r="G29" s="53"/>
      <c r="H29" s="26"/>
      <c r="I29" s="34"/>
      <c r="J29" s="27"/>
      <c r="K29" s="27"/>
      <c r="L29" s="43" t="s">
        <v>34</v>
      </c>
      <c r="M29" s="28"/>
    </row>
    <row r="30" spans="2:13" ht="21" customHeight="1">
      <c r="B30" s="42"/>
      <c r="C30" s="43"/>
      <c r="D30" s="52"/>
      <c r="E30" s="52"/>
      <c r="F30" s="53"/>
      <c r="G30" s="53"/>
      <c r="H30" s="26"/>
      <c r="I30" s="34"/>
      <c r="J30" s="27"/>
      <c r="K30" s="27"/>
      <c r="L30" s="43" t="s">
        <v>34</v>
      </c>
      <c r="M30" s="28"/>
    </row>
    <row r="31" spans="2:13" ht="21" customHeight="1">
      <c r="B31" s="42"/>
      <c r="C31" s="43"/>
      <c r="D31" s="52"/>
      <c r="E31" s="52"/>
      <c r="F31" s="53"/>
      <c r="G31" s="53"/>
      <c r="H31" s="26"/>
      <c r="I31" s="34"/>
      <c r="J31" s="27"/>
      <c r="K31" s="27"/>
      <c r="L31" s="43" t="s">
        <v>34</v>
      </c>
      <c r="M31" s="28"/>
    </row>
    <row r="32" spans="2:13" ht="21" customHeight="1">
      <c r="B32" s="42"/>
      <c r="C32" s="43"/>
      <c r="D32" s="52"/>
      <c r="E32" s="52"/>
      <c r="F32" s="53"/>
      <c r="G32" s="53"/>
      <c r="H32" s="26"/>
      <c r="I32" s="34"/>
      <c r="J32" s="27"/>
      <c r="K32" s="27"/>
      <c r="L32" s="43" t="s">
        <v>34</v>
      </c>
      <c r="M32" s="28"/>
    </row>
    <row r="33" spans="2:13" ht="21" customHeight="1">
      <c r="B33" s="42"/>
      <c r="C33" s="43"/>
      <c r="D33" s="52"/>
      <c r="E33" s="52"/>
      <c r="F33" s="53"/>
      <c r="G33" s="53"/>
      <c r="H33" s="26"/>
      <c r="I33" s="34"/>
      <c r="J33" s="27"/>
      <c r="K33" s="27"/>
      <c r="L33" s="43" t="s">
        <v>34</v>
      </c>
      <c r="M33" s="28"/>
    </row>
    <row r="34" spans="2:13" ht="21" customHeight="1">
      <c r="B34" s="42"/>
      <c r="C34" s="43"/>
      <c r="D34" s="52"/>
      <c r="E34" s="52"/>
      <c r="F34" s="53"/>
      <c r="G34" s="53"/>
      <c r="H34" s="26"/>
      <c r="I34" s="34"/>
      <c r="J34" s="27"/>
      <c r="K34" s="27"/>
      <c r="L34" s="43" t="s">
        <v>34</v>
      </c>
      <c r="M34" s="28"/>
    </row>
    <row r="35" spans="2:13" ht="21" customHeight="1">
      <c r="B35" s="42"/>
      <c r="C35" s="43"/>
      <c r="D35" s="52"/>
      <c r="E35" s="52"/>
      <c r="F35" s="53"/>
      <c r="G35" s="53"/>
      <c r="H35" s="26"/>
      <c r="I35" s="34"/>
      <c r="J35" s="27"/>
      <c r="K35" s="27"/>
      <c r="L35" s="43" t="s">
        <v>34</v>
      </c>
      <c r="M35" s="28"/>
    </row>
    <row r="36" spans="2:13" ht="21" customHeight="1">
      <c r="B36" s="42"/>
      <c r="C36" s="43"/>
      <c r="D36" s="52"/>
      <c r="E36" s="52"/>
      <c r="F36" s="53"/>
      <c r="G36" s="53"/>
      <c r="H36" s="26"/>
      <c r="I36" s="34"/>
      <c r="J36" s="27"/>
      <c r="K36" s="27"/>
      <c r="L36" s="43" t="s">
        <v>34</v>
      </c>
      <c r="M36" s="28"/>
    </row>
    <row r="37" spans="2:13" ht="21" customHeight="1">
      <c r="B37" s="42"/>
      <c r="C37" s="43"/>
      <c r="D37" s="52"/>
      <c r="E37" s="52"/>
      <c r="F37" s="53"/>
      <c r="G37" s="53"/>
      <c r="H37" s="26"/>
      <c r="I37" s="34"/>
      <c r="J37" s="27"/>
      <c r="K37" s="27"/>
      <c r="L37" s="43" t="s">
        <v>34</v>
      </c>
      <c r="M37" s="28"/>
    </row>
    <row r="38" spans="2:13" ht="21" customHeight="1">
      <c r="B38" s="42"/>
      <c r="C38" s="43"/>
      <c r="D38" s="52"/>
      <c r="E38" s="52"/>
      <c r="F38" s="53"/>
      <c r="G38" s="53"/>
      <c r="H38" s="26"/>
      <c r="I38" s="34"/>
      <c r="J38" s="27"/>
      <c r="K38" s="27"/>
      <c r="L38" s="43" t="s">
        <v>34</v>
      </c>
      <c r="M38" s="28"/>
    </row>
    <row r="39" spans="2:13" ht="21" customHeight="1">
      <c r="B39" s="42"/>
      <c r="C39" s="43"/>
      <c r="D39" s="52"/>
      <c r="E39" s="52"/>
      <c r="F39" s="53"/>
      <c r="G39" s="53"/>
      <c r="H39" s="26"/>
      <c r="I39" s="34"/>
      <c r="J39" s="27"/>
      <c r="K39" s="27"/>
      <c r="L39" s="43" t="s">
        <v>34</v>
      </c>
      <c r="M39" s="28"/>
    </row>
    <row r="40" spans="2:13" ht="21" customHeight="1">
      <c r="B40" s="42"/>
      <c r="C40" s="43"/>
      <c r="D40" s="69"/>
      <c r="E40" s="70"/>
      <c r="F40" s="53"/>
      <c r="G40" s="53"/>
      <c r="H40" s="26"/>
      <c r="I40" s="34"/>
      <c r="J40" s="27"/>
      <c r="K40" s="27"/>
      <c r="L40" s="43" t="s">
        <v>34</v>
      </c>
      <c r="M40" s="28"/>
    </row>
    <row r="41" spans="2:13" ht="21" customHeight="1">
      <c r="B41" s="42"/>
      <c r="C41" s="43"/>
      <c r="D41" s="52"/>
      <c r="E41" s="52"/>
      <c r="F41" s="53"/>
      <c r="G41" s="53"/>
      <c r="H41" s="26"/>
      <c r="I41" s="34"/>
      <c r="J41" s="27"/>
      <c r="K41" s="27"/>
      <c r="L41" s="43" t="s">
        <v>34</v>
      </c>
      <c r="M41" s="28"/>
    </row>
    <row r="42" spans="2:13" ht="21" customHeight="1">
      <c r="B42" s="42"/>
      <c r="C42" s="43"/>
      <c r="D42" s="52"/>
      <c r="E42" s="52"/>
      <c r="F42" s="53"/>
      <c r="G42" s="53"/>
      <c r="H42" s="26"/>
      <c r="I42" s="34"/>
      <c r="J42" s="27"/>
      <c r="K42" s="27"/>
      <c r="L42" s="43" t="s">
        <v>34</v>
      </c>
      <c r="M42" s="28"/>
    </row>
    <row r="43" spans="2:13" ht="21" customHeight="1">
      <c r="B43" s="42"/>
      <c r="C43" s="43"/>
      <c r="D43" s="52"/>
      <c r="E43" s="52"/>
      <c r="F43" s="53">
        <f>PHONETIC(D43)</f>
      </c>
      <c r="G43" s="53"/>
      <c r="H43" s="26"/>
      <c r="I43" s="34"/>
      <c r="J43" s="27"/>
      <c r="K43" s="27"/>
      <c r="L43" s="43" t="s">
        <v>34</v>
      </c>
      <c r="M43" s="28"/>
    </row>
    <row r="44" spans="2:13" ht="21" customHeight="1">
      <c r="B44" s="42"/>
      <c r="C44" s="43"/>
      <c r="D44" s="52"/>
      <c r="E44" s="52"/>
      <c r="F44" s="53">
        <f>PHONETIC(D44)</f>
      </c>
      <c r="G44" s="53"/>
      <c r="H44" s="26"/>
      <c r="I44" s="34"/>
      <c r="J44" s="27"/>
      <c r="K44" s="27"/>
      <c r="L44" s="43" t="s">
        <v>34</v>
      </c>
      <c r="M44" s="28"/>
    </row>
    <row r="45" spans="2:13" ht="21" customHeight="1">
      <c r="B45" s="42"/>
      <c r="C45" s="43"/>
      <c r="D45" s="52"/>
      <c r="E45" s="52"/>
      <c r="F45" s="53">
        <f>PHONETIC(D45)</f>
      </c>
      <c r="G45" s="53"/>
      <c r="H45" s="26"/>
      <c r="I45" s="34"/>
      <c r="J45" s="29"/>
      <c r="K45" s="29"/>
      <c r="L45" s="43" t="s">
        <v>34</v>
      </c>
      <c r="M45" s="28"/>
    </row>
    <row r="46" ht="18.75" customHeight="1"/>
    <row r="47" ht="13.5" customHeight="1">
      <c r="C47" s="41" t="s">
        <v>27</v>
      </c>
    </row>
    <row r="48" spans="3:14" ht="13.5" customHeight="1">
      <c r="C48" s="54" t="s">
        <v>28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8"/>
    </row>
    <row r="49" spans="3:39" ht="13.5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48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3:39" ht="13.5" customHeight="1"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="1" customFormat="1" ht="15" customHeight="1">
      <c r="C51" s="5" t="s">
        <v>52</v>
      </c>
    </row>
    <row r="52" s="1" customFormat="1" ht="15" customHeight="1">
      <c r="C52" s="5"/>
    </row>
    <row r="53" spans="4:27" s="1" customFormat="1" ht="15" customHeight="1">
      <c r="D53" s="1" t="s">
        <v>32</v>
      </c>
      <c r="K53" s="6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</sheetData>
  <sheetProtection/>
  <mergeCells count="89">
    <mergeCell ref="D39:E39"/>
    <mergeCell ref="F39:G39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C48:M49"/>
    <mergeCell ref="D44:E44"/>
    <mergeCell ref="F44:G44"/>
    <mergeCell ref="D45:E45"/>
    <mergeCell ref="F45:G45"/>
    <mergeCell ref="D41:E41"/>
    <mergeCell ref="F41:G41"/>
    <mergeCell ref="D42:E42"/>
    <mergeCell ref="F42:G42"/>
    <mergeCell ref="D43:E43"/>
    <mergeCell ref="F43:G43"/>
    <mergeCell ref="D26:E26"/>
    <mergeCell ref="F26:G26"/>
    <mergeCell ref="D27:E27"/>
    <mergeCell ref="F27:G27"/>
    <mergeCell ref="D40:E40"/>
    <mergeCell ref="F40:G40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D5:E5"/>
    <mergeCell ref="F5:G5"/>
    <mergeCell ref="D6:E6"/>
    <mergeCell ref="F6:G6"/>
    <mergeCell ref="D7:E7"/>
    <mergeCell ref="F7:G7"/>
    <mergeCell ref="B2:M2"/>
    <mergeCell ref="B3:K3"/>
    <mergeCell ref="L3:M3"/>
    <mergeCell ref="B4:C4"/>
    <mergeCell ref="D4:H4"/>
    <mergeCell ref="J4:M4"/>
  </mergeCells>
  <printOptions horizontalCentered="1"/>
  <pageMargins left="0.2362204724409449" right="0.1968503937007874" top="0.45" bottom="0.3937007874015748" header="0" footer="0"/>
  <pageSetup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K27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00390625" defaultRowHeight="13.5"/>
  <cols>
    <col min="1" max="1" width="4.75390625" style="10" customWidth="1"/>
    <col min="2" max="11" width="9.00390625" style="10" customWidth="1"/>
    <col min="12" max="16384" width="9.00390625" style="10" customWidth="1"/>
  </cols>
  <sheetData>
    <row r="4" spans="2:11" ht="19.5" thickBot="1">
      <c r="B4" s="104" t="s">
        <v>53</v>
      </c>
      <c r="C4" s="104"/>
      <c r="D4" s="104"/>
      <c r="E4" s="104"/>
      <c r="F4" s="104"/>
      <c r="G4" s="104"/>
      <c r="H4" s="104"/>
      <c r="I4" s="104"/>
      <c r="J4" s="9"/>
      <c r="K4" s="11"/>
    </row>
    <row r="5" ht="19.5" thickTop="1"/>
    <row r="6" spans="4:8" ht="19.5" thickBot="1">
      <c r="D6" s="104" t="s">
        <v>37</v>
      </c>
      <c r="E6" s="104"/>
      <c r="F6" s="104"/>
      <c r="G6" s="104"/>
      <c r="H6" s="9"/>
    </row>
    <row r="7" ht="19.5" thickTop="1"/>
    <row r="11" ht="18.75">
      <c r="B11" s="10" t="s">
        <v>47</v>
      </c>
    </row>
    <row r="16" spans="7:10" ht="18.75">
      <c r="G16" s="105" t="s">
        <v>54</v>
      </c>
      <c r="H16" s="105"/>
      <c r="I16" s="105"/>
      <c r="J16" s="105"/>
    </row>
    <row r="18" spans="6:10" ht="18.75">
      <c r="F18" s="106" t="s">
        <v>38</v>
      </c>
      <c r="G18" s="106"/>
      <c r="H18" s="106"/>
      <c r="I18" s="106"/>
      <c r="J18" s="106"/>
    </row>
    <row r="20" spans="6:10" ht="18.75">
      <c r="F20" s="12" t="s">
        <v>40</v>
      </c>
      <c r="G20" s="107"/>
      <c r="H20" s="107"/>
      <c r="I20" s="107"/>
      <c r="J20" s="51" t="s">
        <v>39</v>
      </c>
    </row>
    <row r="25" ht="18.75">
      <c r="B25" s="10" t="s">
        <v>41</v>
      </c>
    </row>
    <row r="27" ht="18.75">
      <c r="C27" s="10" t="s">
        <v>42</v>
      </c>
    </row>
  </sheetData>
  <sheetProtection/>
  <mergeCells count="5">
    <mergeCell ref="B4:I4"/>
    <mergeCell ref="D6:G6"/>
    <mergeCell ref="G16:J16"/>
    <mergeCell ref="F18:J18"/>
    <mergeCell ref="G20:I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2017-09-25T04:37:40Z</cp:lastPrinted>
  <dcterms:created xsi:type="dcterms:W3CDTF">2001-02-27T02:23:21Z</dcterms:created>
  <dcterms:modified xsi:type="dcterms:W3CDTF">2019-09-18T20:41:14Z</dcterms:modified>
  <cp:category/>
  <cp:version/>
  <cp:contentType/>
  <cp:contentStatus/>
</cp:coreProperties>
</file>