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サッカー\部活関連\R5\総合選手権\"/>
    </mc:Choice>
  </mc:AlternateContent>
  <xr:revisionPtr revIDLastSave="0" documentId="13_ncr:1_{A7B06670-2809-43E0-8EDF-52D46B7E1FD7}" xr6:coauthVersionLast="47" xr6:coauthVersionMax="47" xr10:uidLastSave="{00000000-0000-0000-0000-000000000000}"/>
  <bookViews>
    <workbookView xWindow="-120" yWindow="-120" windowWidth="19440" windowHeight="11520" firstSheet="1" activeTab="2" xr2:uid="{00000000-000D-0000-FFFF-FFFF00000000}"/>
  </bookViews>
  <sheets>
    <sheet name="入力についてお願い" sheetId="14" r:id="rId1"/>
    <sheet name="登録申込書（提出期限0205）" sheetId="13" r:id="rId2"/>
    <sheet name="ﾌﾟﾗｲﾊﾞｼｰﾎﾟﾘｼｰ同意書(提出期限0224)" sheetId="19" r:id="rId3"/>
  </sheets>
  <definedNames>
    <definedName name="_xlnm.Print_Area" localSheetId="1">'登録申込書（提出期限0205）'!$B$2:$J$40</definedName>
    <definedName name="_xlnm.Print_Area" localSheetId="0">入力についてお願い!$A$1:$K$30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4" l="1"/>
  <c r="F22" i="14"/>
  <c r="F20" i="14"/>
  <c r="F19" i="14"/>
  <c r="F18" i="14"/>
  <c r="F11" i="13"/>
  <c r="F33" i="13"/>
  <c r="F29" i="13"/>
  <c r="F25" i="13"/>
  <c r="F21" i="13"/>
  <c r="F17" i="13"/>
  <c r="F13" i="13"/>
  <c r="F32" i="13"/>
  <c r="F28" i="13"/>
  <c r="F24" i="13"/>
  <c r="F20" i="13"/>
  <c r="F16" i="13"/>
  <c r="F12" i="13"/>
  <c r="F31" i="13"/>
  <c r="F27" i="13"/>
  <c r="F23" i="13"/>
  <c r="F19" i="13"/>
  <c r="F15" i="13"/>
  <c r="F34" i="13"/>
  <c r="F30" i="13"/>
  <c r="F26" i="13"/>
  <c r="F22" i="13"/>
  <c r="F18" i="13"/>
  <c r="F14" i="13"/>
  <c r="F3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Hironobu Nojima</author>
  </authors>
  <commentList>
    <comment ref="C1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GK,DF,MF,FWのいずれかのﾎﾟｼﾞｼｮﾝを半角大文字で入力してください。
</t>
        </r>
      </text>
    </comment>
    <comment ref="D1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姓と名を1文字空けてください。自動でフリガナがうたれます。違う場合は直接修正してください。</t>
        </r>
      </text>
    </comment>
    <comment ref="I1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西暦下2桁/月/日
1999/5/19であれば、
99/5/19と入力。</t>
        </r>
      </text>
    </comment>
  </commentList>
</comments>
</file>

<file path=xl/sharedStrings.xml><?xml version="1.0" encoding="utf-8"?>
<sst xmlns="http://schemas.openxmlformats.org/spreadsheetml/2006/main" count="114" uniqueCount="98">
  <si>
    <t>氏　　名</t>
  </si>
  <si>
    <t>登録番号</t>
  </si>
  <si>
    <t>生年月日</t>
  </si>
  <si>
    <t xml:space="preserve"> 監　督</t>
  </si>
  <si>
    <t>　</t>
  </si>
  <si>
    <t xml:space="preserve">電話番号 </t>
  </si>
  <si>
    <t>主将名</t>
  </si>
  <si>
    <t>番号</t>
  </si>
  <si>
    <t>位置</t>
  </si>
  <si>
    <t xml:space="preserve"> フリガナ </t>
  </si>
  <si>
    <t>ユニフォームの色</t>
  </si>
  <si>
    <t>Ｆ・Ｐ</t>
  </si>
  <si>
    <t>Ｇ・Ｋ</t>
  </si>
  <si>
    <t>正</t>
  </si>
  <si>
    <t>副</t>
  </si>
  <si>
    <t>シャツ</t>
  </si>
  <si>
    <t>ショーツ</t>
  </si>
  <si>
    <t xml:space="preserve">参　加　申　込　書  </t>
  </si>
  <si>
    <t>帯同審判員</t>
    <rPh sb="0" eb="2">
      <t>タイドウ</t>
    </rPh>
    <rPh sb="2" eb="5">
      <t>シンパンイン</t>
    </rPh>
    <phoneticPr fontId="1"/>
  </si>
  <si>
    <t>氏　　　名</t>
    <rPh sb="0" eb="1">
      <t>シ</t>
    </rPh>
    <rPh sb="4" eb="5">
      <t>メイ</t>
    </rPh>
    <phoneticPr fontId="1"/>
  </si>
  <si>
    <t>参加申込選手データの入力についてのお願い</t>
    <rPh sb="0" eb="2">
      <t>サンカ</t>
    </rPh>
    <rPh sb="2" eb="4">
      <t>モウシコミ</t>
    </rPh>
    <rPh sb="4" eb="6">
      <t>センシュ</t>
    </rPh>
    <rPh sb="10" eb="12">
      <t>ニュウリョク</t>
    </rPh>
    <rPh sb="18" eb="19">
      <t>ネガ</t>
    </rPh>
    <phoneticPr fontId="1"/>
  </si>
  <si>
    <t>○○○○○○</t>
    <phoneticPr fontId="1"/>
  </si>
  <si>
    <t xml:space="preserve"> 監　督</t>
    <phoneticPr fontId="1"/>
  </si>
  <si>
    <t xml:space="preserve">参　加　申　込　書  </t>
    <phoneticPr fontId="1"/>
  </si>
  <si>
    <t>GK</t>
  </si>
  <si>
    <t>GK</t>
    <phoneticPr fontId="1"/>
  </si>
  <si>
    <t>DF</t>
    <phoneticPr fontId="1"/>
  </si>
  <si>
    <t>MF</t>
    <phoneticPr fontId="1"/>
  </si>
  <si>
    <t>FW</t>
    <phoneticPr fontId="1"/>
  </si>
  <si>
    <t>ﾎﾟｼﾞｼｮﾝ</t>
    <phoneticPr fontId="1"/>
  </si>
  <si>
    <t>学年</t>
    <rPh sb="0" eb="2">
      <t>ガクネン</t>
    </rPh>
    <phoneticPr fontId="1"/>
  </si>
  <si>
    <t>番号</t>
    <phoneticPr fontId="1"/>
  </si>
  <si>
    <t>氏名</t>
    <phoneticPr fontId="1"/>
  </si>
  <si>
    <t>③氏名：姓と名の間を１文字開けるだけで、後は詰めて記入下さい。</t>
    <rPh sb="1" eb="3">
      <t>シメイ</t>
    </rPh>
    <rPh sb="4" eb="5">
      <t>セイ</t>
    </rPh>
    <rPh sb="6" eb="7">
      <t>メイ</t>
    </rPh>
    <rPh sb="8" eb="9">
      <t>アイダ</t>
    </rPh>
    <rPh sb="11" eb="13">
      <t>モジ</t>
    </rPh>
    <rPh sb="13" eb="14">
      <t>ア</t>
    </rPh>
    <rPh sb="20" eb="21">
      <t>アト</t>
    </rPh>
    <rPh sb="22" eb="23">
      <t>ツ</t>
    </rPh>
    <rPh sb="25" eb="27">
      <t>キニュウ</t>
    </rPh>
    <rPh sb="27" eb="28">
      <t>クダ</t>
    </rPh>
    <phoneticPr fontId="1"/>
  </si>
  <si>
    <t>登録番号：間違いの無いようにお願いします。</t>
    <rPh sb="0" eb="2">
      <t>トウロク</t>
    </rPh>
    <rPh sb="2" eb="4">
      <t>バンゴウ</t>
    </rPh>
    <rPh sb="5" eb="7">
      <t>マチガ</t>
    </rPh>
    <rPh sb="9" eb="10">
      <t>ナ</t>
    </rPh>
    <rPh sb="15" eb="16">
      <t>ネガ</t>
    </rPh>
    <phoneticPr fontId="1"/>
  </si>
  <si>
    <t>②位置：GK、DF、MF、FWを半角大文字で入力してください。（予定のポジションで結構です）</t>
    <rPh sb="1" eb="3">
      <t>イチ</t>
    </rPh>
    <rPh sb="16" eb="18">
      <t>ハンカク</t>
    </rPh>
    <rPh sb="18" eb="21">
      <t>オオモジ</t>
    </rPh>
    <rPh sb="22" eb="24">
      <t>ニュウリョク</t>
    </rPh>
    <rPh sb="32" eb="34">
      <t>ヨテイ</t>
    </rPh>
    <rPh sb="41" eb="43">
      <t>ケッコウ</t>
    </rPh>
    <phoneticPr fontId="1"/>
  </si>
  <si>
    <t>ソックス</t>
    <phoneticPr fontId="1"/>
  </si>
  <si>
    <t>(2000/4/2)</t>
    <phoneticPr fontId="1"/>
  </si>
  <si>
    <t>(2000/4/2)</t>
    <phoneticPr fontId="1"/>
  </si>
  <si>
    <t>　</t>
    <phoneticPr fontId="1"/>
  </si>
  <si>
    <r>
      <t>④フリガナ：氏名と同様に記入下さい。</t>
    </r>
    <r>
      <rPr>
        <sz val="12"/>
        <color rgb="FFFF0000"/>
        <rFont val="UD デジタル 教科書体 NK-R"/>
        <family val="1"/>
        <charset val="128"/>
      </rPr>
      <t>(氏名を入力すると自動的に入力，変更･訂正の場合は直接入力)</t>
    </r>
    <rPh sb="6" eb="8">
      <t>シメイ</t>
    </rPh>
    <rPh sb="9" eb="11">
      <t>ドウヨウ</t>
    </rPh>
    <rPh sb="12" eb="14">
      <t>キニュウ</t>
    </rPh>
    <rPh sb="14" eb="15">
      <t>クダ</t>
    </rPh>
    <rPh sb="19" eb="21">
      <t>シメイ</t>
    </rPh>
    <rPh sb="22" eb="24">
      <t>ニュウリョク</t>
    </rPh>
    <rPh sb="27" eb="30">
      <t>ジドウテキ</t>
    </rPh>
    <rPh sb="31" eb="33">
      <t>ニュウリョク</t>
    </rPh>
    <rPh sb="34" eb="36">
      <t>ヘンコウ</t>
    </rPh>
    <rPh sb="37" eb="39">
      <t>テイセイ</t>
    </rPh>
    <rPh sb="40" eb="42">
      <t>バアイ</t>
    </rPh>
    <rPh sb="43" eb="45">
      <t>チョクセツ</t>
    </rPh>
    <rPh sb="45" eb="47">
      <t>ニュウリョク</t>
    </rPh>
    <phoneticPr fontId="1"/>
  </si>
  <si>
    <r>
      <t>生年月日：日付設定で記入下さい。</t>
    </r>
    <r>
      <rPr>
        <sz val="12"/>
        <color rgb="FFFF0000"/>
        <rFont val="UD デジタル 教科書体 NK-R"/>
        <family val="1"/>
        <charset val="128"/>
      </rPr>
      <t>99/4/2(全角も可)と直接入力すれば1999/4/2と標記されます、そのまま入力下さい。</t>
    </r>
    <rPh sb="0" eb="2">
      <t>セイネン</t>
    </rPh>
    <rPh sb="2" eb="4">
      <t>ガッピ</t>
    </rPh>
    <rPh sb="5" eb="7">
      <t>ヒヅケ</t>
    </rPh>
    <rPh sb="7" eb="9">
      <t>セッテイ</t>
    </rPh>
    <rPh sb="10" eb="12">
      <t>キニュウ</t>
    </rPh>
    <rPh sb="12" eb="13">
      <t>クダ</t>
    </rPh>
    <rPh sb="23" eb="25">
      <t>ゼンカク</t>
    </rPh>
    <rPh sb="26" eb="27">
      <t>カ</t>
    </rPh>
    <rPh sb="29" eb="31">
      <t>チョクセツ</t>
    </rPh>
    <rPh sb="31" eb="33">
      <t>ニュウリョク</t>
    </rPh>
    <rPh sb="45" eb="47">
      <t>ヒョウキ</t>
    </rPh>
    <phoneticPr fontId="1"/>
  </si>
  <si>
    <r>
      <t>(携帯)</t>
    </r>
    <r>
      <rPr>
        <sz val="11"/>
        <rFont val="UD デジタル 教科書体 NK-R"/>
        <family val="1"/>
        <charset val="128"/>
      </rPr>
      <t>　　　　　　　　　　　　　　　　　</t>
    </r>
    <rPh sb="1" eb="3">
      <t>ケイタイ</t>
    </rPh>
    <phoneticPr fontId="1"/>
  </si>
  <si>
    <t>チーム名</t>
    <rPh sb="3" eb="4">
      <t>メイ</t>
    </rPh>
    <phoneticPr fontId="1"/>
  </si>
  <si>
    <t>代表者氏名</t>
    <rPh sb="0" eb="5">
      <t>ダイヒョウシャシメイ</t>
    </rPh>
    <phoneticPr fontId="1"/>
  </si>
  <si>
    <t>代表者住所</t>
    <rPh sb="0" eb="3">
      <t>ダイヒョウシャ</t>
    </rPh>
    <rPh sb="3" eb="5">
      <t>ジュウショ</t>
    </rPh>
    <phoneticPr fontId="1"/>
  </si>
  <si>
    <t>KFA 第42回熊本県女子サッカー総合選手権大会</t>
    <rPh sb="4" eb="5">
      <t>ダイ</t>
    </rPh>
    <rPh sb="7" eb="8">
      <t>カイ</t>
    </rPh>
    <rPh sb="8" eb="11">
      <t>クマモトケン</t>
    </rPh>
    <rPh sb="11" eb="13">
      <t>ジョシ</t>
    </rPh>
    <rPh sb="17" eb="24">
      <t>ソウゴウセンシュケンタイカイ</t>
    </rPh>
    <phoneticPr fontId="1"/>
  </si>
  <si>
    <t>年齢</t>
    <rPh sb="0" eb="2">
      <t>ネンレイ</t>
    </rPh>
    <phoneticPr fontId="1"/>
  </si>
  <si>
    <t>①名簿順：選手名簿の順番は、GK、DF、MF、FWの順とする。</t>
    <rPh sb="1" eb="3">
      <t>メイボ</t>
    </rPh>
    <rPh sb="3" eb="4">
      <t>ジュン</t>
    </rPh>
    <rPh sb="26" eb="27">
      <t>ジュン</t>
    </rPh>
    <phoneticPr fontId="1"/>
  </si>
  <si>
    <t>※必ずサッカー協会のホームページにある様式をダウンロードして作成して下さい。</t>
    <rPh sb="1" eb="2">
      <t>カナラ</t>
    </rPh>
    <rPh sb="7" eb="9">
      <t>キョウカイ</t>
    </rPh>
    <rPh sb="19" eb="21">
      <t>ヨウシキ</t>
    </rPh>
    <rPh sb="30" eb="32">
      <t>サクセイ</t>
    </rPh>
    <rPh sb="34" eb="35">
      <t>クダ</t>
    </rPh>
    <phoneticPr fontId="1"/>
  </si>
  <si>
    <t>代表者氏名</t>
    <rPh sb="0" eb="3">
      <t>ダイヒョウシャ</t>
    </rPh>
    <rPh sb="3" eb="5">
      <t>シメイ</t>
    </rPh>
    <phoneticPr fontId="1"/>
  </si>
  <si>
    <t>チーム
スタッフ</t>
    <phoneticPr fontId="1"/>
  </si>
  <si>
    <t>（役職）氏名　※監督含む５名以内</t>
    <rPh sb="1" eb="3">
      <t>ヤクショク</t>
    </rPh>
    <rPh sb="4" eb="6">
      <t>シメイ</t>
    </rPh>
    <rPh sb="8" eb="10">
      <t>カントク</t>
    </rPh>
    <rPh sb="10" eb="11">
      <t>フク</t>
    </rPh>
    <rPh sb="13" eb="14">
      <t>メイ</t>
    </rPh>
    <rPh sb="14" eb="16">
      <t>イナイ</t>
    </rPh>
    <phoneticPr fontId="1"/>
  </si>
  <si>
    <t>(役職）氏名　　※監督含む5名以内</t>
    <rPh sb="1" eb="3">
      <t>ヤクショク</t>
    </rPh>
    <rPh sb="4" eb="6">
      <t>シメイ</t>
    </rPh>
    <rPh sb="9" eb="12">
      <t>カントクフク</t>
    </rPh>
    <rPh sb="14" eb="17">
      <t>メイイナイ</t>
    </rPh>
    <phoneticPr fontId="1"/>
  </si>
  <si>
    <t>（携帯）</t>
    <rPh sb="1" eb="3">
      <t>ケイタイ</t>
    </rPh>
    <phoneticPr fontId="1"/>
  </si>
  <si>
    <t>慶誠　花子</t>
    <rPh sb="0" eb="2">
      <t>ケイマコト</t>
    </rPh>
    <rPh sb="3" eb="5">
      <t>ハナコ</t>
    </rPh>
    <phoneticPr fontId="1"/>
  </si>
  <si>
    <t>年齢</t>
    <rPh sb="0" eb="2">
      <t>ネンレイ</t>
    </rPh>
    <phoneticPr fontId="1"/>
  </si>
  <si>
    <t>一般社団法人　熊本県サッカー協会</t>
    <rPh sb="7" eb="9">
      <t>クマモト</t>
    </rPh>
    <rPh sb="9" eb="10">
      <t>ケン</t>
    </rPh>
    <rPh sb="14" eb="16">
      <t>キョウカイ</t>
    </rPh>
    <phoneticPr fontId="1"/>
  </si>
  <si>
    <t>会　長　　河田　信之　殿</t>
    <rPh sb="5" eb="7">
      <t>カワタ</t>
    </rPh>
    <rPh sb="8" eb="10">
      <t>ノブユキ</t>
    </rPh>
    <phoneticPr fontId="1"/>
  </si>
  <si>
    <t>プライバシーポリシー同意書</t>
    <rPh sb="10" eb="12">
      <t>ドウイ</t>
    </rPh>
    <rPh sb="12" eb="13">
      <t>ショ</t>
    </rPh>
    <phoneticPr fontId="1"/>
  </si>
  <si>
    <t>(一社)熊本県サッカー協会が主催する各種大会において、参加チームより提出された</t>
    <rPh sb="4" eb="7">
      <t>クマモトケン</t>
    </rPh>
    <rPh sb="11" eb="13">
      <t>キョウカイ</t>
    </rPh>
    <rPh sb="14" eb="16">
      <t>シュサイ</t>
    </rPh>
    <rPh sb="18" eb="20">
      <t>カクシュ</t>
    </rPh>
    <rPh sb="20" eb="22">
      <t>タイカイ</t>
    </rPh>
    <rPh sb="27" eb="29">
      <t>サンカ</t>
    </rPh>
    <rPh sb="34" eb="36">
      <t>テイシュツ</t>
    </rPh>
    <phoneticPr fontId="1"/>
  </si>
  <si>
    <t>申し込み書に記載されている個人情報について、(一社)熊本県サッカー協会は以下の</t>
    <rPh sb="0" eb="1">
      <t>モウ</t>
    </rPh>
    <rPh sb="2" eb="3">
      <t>コ</t>
    </rPh>
    <rPh sb="4" eb="5">
      <t>ショ</t>
    </rPh>
    <rPh sb="6" eb="8">
      <t>キサイ</t>
    </rPh>
    <rPh sb="13" eb="15">
      <t>コジン</t>
    </rPh>
    <rPh sb="15" eb="17">
      <t>ジョウホウ</t>
    </rPh>
    <rPh sb="26" eb="29">
      <t>クマモトケン</t>
    </rPh>
    <rPh sb="33" eb="35">
      <t>キョウカイ</t>
    </rPh>
    <rPh sb="36" eb="38">
      <t>イカ</t>
    </rPh>
    <phoneticPr fontId="1"/>
  </si>
  <si>
    <t>目的において使用いたします。</t>
    <rPh sb="0" eb="2">
      <t>モクテキ</t>
    </rPh>
    <rPh sb="6" eb="8">
      <t>シヨウ</t>
    </rPh>
    <phoneticPr fontId="1"/>
  </si>
  <si>
    <t>また、下記の目的以外に使用しないことを徹底し、厳正なる管理のもとに保管致します。</t>
    <rPh sb="3" eb="5">
      <t>カキ</t>
    </rPh>
    <rPh sb="6" eb="8">
      <t>モクテキ</t>
    </rPh>
    <rPh sb="8" eb="10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rPh sb="35" eb="36">
      <t>イタ</t>
    </rPh>
    <phoneticPr fontId="1"/>
  </si>
  <si>
    <t>１．大会参加申し込みで取得する個人情報</t>
    <rPh sb="2" eb="4">
      <t>タイカイ</t>
    </rPh>
    <rPh sb="4" eb="6">
      <t>サンカ</t>
    </rPh>
    <rPh sb="6" eb="7">
      <t>モウ</t>
    </rPh>
    <rPh sb="8" eb="9">
      <t>コ</t>
    </rPh>
    <rPh sb="11" eb="13">
      <t>シュトク</t>
    </rPh>
    <rPh sb="15" eb="17">
      <t>コジン</t>
    </rPh>
    <rPh sb="17" eb="19">
      <t>ジョウホウ</t>
    </rPh>
    <phoneticPr fontId="1"/>
  </si>
  <si>
    <t>①</t>
    <phoneticPr fontId="1"/>
  </si>
  <si>
    <t>チーム連絡者氏名・住所・電話・ＦＡＸ・ＴＥＬ</t>
    <rPh sb="3" eb="5">
      <t>レンラク</t>
    </rPh>
    <rPh sb="5" eb="6">
      <t>シャ</t>
    </rPh>
    <rPh sb="6" eb="8">
      <t>シメイ</t>
    </rPh>
    <rPh sb="9" eb="11">
      <t>ジュウショ</t>
    </rPh>
    <rPh sb="12" eb="14">
      <t>デンワ</t>
    </rPh>
    <phoneticPr fontId="1"/>
  </si>
  <si>
    <t>②</t>
    <phoneticPr fontId="1"/>
  </si>
  <si>
    <t>代表者氏名</t>
    <rPh sb="0" eb="3">
      <t>ダイヒョウシャ</t>
    </rPh>
    <rPh sb="3" eb="5">
      <t>シメイ</t>
    </rPh>
    <phoneticPr fontId="1"/>
  </si>
  <si>
    <t>③</t>
    <phoneticPr fontId="1"/>
  </si>
  <si>
    <t>監督氏名</t>
    <rPh sb="0" eb="2">
      <t>カントク</t>
    </rPh>
    <rPh sb="2" eb="4">
      <t>シメイ</t>
    </rPh>
    <phoneticPr fontId="1"/>
  </si>
  <si>
    <t>④</t>
    <phoneticPr fontId="1"/>
  </si>
  <si>
    <t>コーチ氏名</t>
    <rPh sb="3" eb="5">
      <t>シメイ</t>
    </rPh>
    <phoneticPr fontId="1"/>
  </si>
  <si>
    <t>⑤</t>
    <phoneticPr fontId="1"/>
  </si>
  <si>
    <t>選手氏名</t>
    <rPh sb="0" eb="2">
      <t>センシュ</t>
    </rPh>
    <rPh sb="2" eb="4">
      <t>シメイ</t>
    </rPh>
    <phoneticPr fontId="1"/>
  </si>
  <si>
    <t>⑥</t>
    <phoneticPr fontId="1"/>
  </si>
  <si>
    <t>選手生年月日</t>
    <rPh sb="0" eb="2">
      <t>センシュ</t>
    </rPh>
    <rPh sb="2" eb="4">
      <t>セイネン</t>
    </rPh>
    <rPh sb="4" eb="6">
      <t>ガッピ</t>
    </rPh>
    <phoneticPr fontId="1"/>
  </si>
  <si>
    <t>⑦</t>
    <phoneticPr fontId="1"/>
  </si>
  <si>
    <t>選手身長・体重</t>
    <rPh sb="0" eb="2">
      <t>センシュ</t>
    </rPh>
    <rPh sb="2" eb="4">
      <t>シンチョウ</t>
    </rPh>
    <rPh sb="5" eb="7">
      <t>タイジュウ</t>
    </rPh>
    <phoneticPr fontId="1"/>
  </si>
  <si>
    <t>⑧</t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</si>
  <si>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</si>
  <si>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⑨</t>
    <phoneticPr fontId="1"/>
  </si>
  <si>
    <t>備考欄に記入してある内容</t>
    <rPh sb="0" eb="2">
      <t>ビコウ</t>
    </rPh>
    <rPh sb="2" eb="3">
      <t>ラン</t>
    </rPh>
    <rPh sb="4" eb="6">
      <t>キニュウ</t>
    </rPh>
    <rPh sb="10" eb="12">
      <t>ナイヨウ</t>
    </rPh>
    <phoneticPr fontId="1"/>
  </si>
  <si>
    <t>２．使用目的</t>
    <rPh sb="2" eb="4">
      <t>シヨウ</t>
    </rPh>
    <rPh sb="4" eb="6">
      <t>モクテキ</t>
    </rPh>
    <phoneticPr fontId="1"/>
  </si>
  <si>
    <t>今大会運営上、大会本部にて試合前の出場選手確認</t>
    <rPh sb="0" eb="1">
      <t>コン</t>
    </rPh>
    <rPh sb="1" eb="3">
      <t>タイカイ</t>
    </rPh>
    <rPh sb="3" eb="5">
      <t>ウンエイ</t>
    </rPh>
    <rPh sb="5" eb="6">
      <t>ジョウ</t>
    </rPh>
    <rPh sb="7" eb="9">
      <t>タイカイ</t>
    </rPh>
    <rPh sb="9" eb="11">
      <t>ホンブ</t>
    </rPh>
    <rPh sb="13" eb="15">
      <t>シアイ</t>
    </rPh>
    <rPh sb="15" eb="16">
      <t>マエ</t>
    </rPh>
    <rPh sb="17" eb="19">
      <t>シュツジョウ</t>
    </rPh>
    <rPh sb="19" eb="21">
      <t>センシュ</t>
    </rPh>
    <rPh sb="21" eb="23">
      <t>カクニン</t>
    </rPh>
    <phoneticPr fontId="1"/>
  </si>
  <si>
    <t>提出後、今大会上、大会本部にてエントリーの確認</t>
    <rPh sb="0" eb="2">
      <t>テイシュツ</t>
    </rPh>
    <rPh sb="2" eb="3">
      <t>ゴ</t>
    </rPh>
    <rPh sb="4" eb="5">
      <t>コン</t>
    </rPh>
    <rPh sb="5" eb="7">
      <t>タイカイ</t>
    </rPh>
    <rPh sb="7" eb="8">
      <t>ジョウ</t>
    </rPh>
    <rPh sb="9" eb="11">
      <t>タイカイ</t>
    </rPh>
    <rPh sb="11" eb="13">
      <t>ホンブ</t>
    </rPh>
    <rPh sb="21" eb="23">
      <t>カクニン</t>
    </rPh>
    <phoneticPr fontId="1"/>
  </si>
  <si>
    <t>記入日</t>
    <rPh sb="0" eb="2">
      <t>キニュウ</t>
    </rPh>
    <rPh sb="2" eb="3">
      <t>ヒ</t>
    </rPh>
    <phoneticPr fontId="1"/>
  </si>
  <si>
    <t>年</t>
    <rPh sb="0" eb="1">
      <t>ネン</t>
    </rPh>
    <phoneticPr fontId="1"/>
  </si>
  <si>
    <t>　月</t>
    <rPh sb="1" eb="2">
      <t>ガツ</t>
    </rPh>
    <phoneticPr fontId="1"/>
  </si>
  <si>
    <t>日</t>
    <rPh sb="0" eb="1">
      <t>ニチ</t>
    </rPh>
    <phoneticPr fontId="1"/>
  </si>
  <si>
    <t>　標記大会において、(一社)熊本県サッカー協会が上記目的で大会参加目的申し込み書の</t>
    <rPh sb="1" eb="3">
      <t>ヒョウキ</t>
    </rPh>
    <rPh sb="3" eb="5">
      <t>タイカイ</t>
    </rPh>
    <rPh sb="14" eb="16">
      <t>クマモト</t>
    </rPh>
    <rPh sb="16" eb="17">
      <t>ケン</t>
    </rPh>
    <rPh sb="21" eb="23">
      <t>キョウカイ</t>
    </rPh>
    <rPh sb="24" eb="26">
      <t>ジョウキ</t>
    </rPh>
    <rPh sb="26" eb="28">
      <t>モクテキ</t>
    </rPh>
    <rPh sb="29" eb="31">
      <t>タイカイ</t>
    </rPh>
    <rPh sb="31" eb="33">
      <t>サンカ</t>
    </rPh>
    <rPh sb="33" eb="35">
      <t>モクテキ</t>
    </rPh>
    <rPh sb="35" eb="36">
      <t>モウ</t>
    </rPh>
    <rPh sb="37" eb="38">
      <t>コ</t>
    </rPh>
    <rPh sb="39" eb="40">
      <t>ショ</t>
    </rPh>
    <phoneticPr fontId="1"/>
  </si>
  <si>
    <t>情報を使用することについて、参加申し込み書に記載されている全てのスタッフ・選手の</t>
    <rPh sb="0" eb="2">
      <t>ジョウホウ</t>
    </rPh>
    <rPh sb="3" eb="5">
      <t>シヨウ</t>
    </rPh>
    <rPh sb="14" eb="16">
      <t>サンカ</t>
    </rPh>
    <rPh sb="16" eb="17">
      <t>モウ</t>
    </rPh>
    <rPh sb="18" eb="19">
      <t>コ</t>
    </rPh>
    <rPh sb="20" eb="21">
      <t>ショ</t>
    </rPh>
    <rPh sb="22" eb="24">
      <t>キサイ</t>
    </rPh>
    <rPh sb="29" eb="30">
      <t>スベ</t>
    </rPh>
    <rPh sb="37" eb="39">
      <t>センシュ</t>
    </rPh>
    <phoneticPr fontId="1"/>
  </si>
  <si>
    <t>意思を確認した上でこれらの、上記目的で使用することに同意致しました。</t>
    <rPh sb="0" eb="2">
      <t>イシ</t>
    </rPh>
    <rPh sb="3" eb="5">
      <t>カクニン</t>
    </rPh>
    <rPh sb="7" eb="8">
      <t>ウエ</t>
    </rPh>
    <rPh sb="14" eb="16">
      <t>ジョウキ</t>
    </rPh>
    <rPh sb="16" eb="18">
      <t>モクテキ</t>
    </rPh>
    <rPh sb="19" eb="21">
      <t>シヨウ</t>
    </rPh>
    <rPh sb="26" eb="28">
      <t>ドウイ</t>
    </rPh>
    <rPh sb="28" eb="29">
      <t>イタ</t>
    </rPh>
    <phoneticPr fontId="1"/>
  </si>
  <si>
    <t>チーム名</t>
    <rPh sb="3" eb="4">
      <t>メイ</t>
    </rPh>
    <phoneticPr fontId="1"/>
  </si>
  <si>
    <t>チーム代表者名</t>
    <rPh sb="3" eb="5">
      <t>ダイヒョウ</t>
    </rPh>
    <rPh sb="5" eb="6">
      <t>シャ</t>
    </rPh>
    <rPh sb="6" eb="7">
      <t>メイ</t>
    </rPh>
    <phoneticPr fontId="1"/>
  </si>
  <si>
    <t>印</t>
    <phoneticPr fontId="1"/>
  </si>
  <si>
    <t>登録番号</t>
    <phoneticPr fontId="1"/>
  </si>
  <si>
    <t>大会名 ： KFA 第42回熊本県女子サッカー総合選手権大会</t>
    <rPh sb="0" eb="2">
      <t>タイカイ</t>
    </rPh>
    <rPh sb="2" eb="3">
      <t>メイ</t>
    </rPh>
    <rPh sb="14" eb="19">
      <t>クマモトケンジョシ</t>
    </rPh>
    <rPh sb="23" eb="25">
      <t>ソウゴウ</t>
    </rPh>
    <rPh sb="25" eb="28">
      <t>センシュケン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</si>
</sst>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u/>
      <sz val="11"/>
      <color theme="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8"/>
      <name val="Microsoft YaHei"/>
      <family val="2"/>
      <charset val="134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u/>
      <sz val="18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66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6" fillId="0" borderId="0" xfId="0" applyFont="1"/>
    <xf numFmtId="0" fontId="9" fillId="0" borderId="0" xfId="0" applyFont="1"/>
    <xf numFmtId="0" fontId="6" fillId="0" borderId="0" xfId="0" applyFont="1" applyAlignment="1">
      <alignment horizontal="left" wrapText="1"/>
    </xf>
    <xf numFmtId="0" fontId="10" fillId="0" borderId="0" xfId="0" applyFont="1"/>
    <xf numFmtId="0" fontId="11" fillId="0" borderId="0" xfId="0" applyFont="1"/>
    <xf numFmtId="49" fontId="11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/>
    <xf numFmtId="0" fontId="17" fillId="0" borderId="0" xfId="0" applyFont="1"/>
    <xf numFmtId="0" fontId="4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right" vertical="center"/>
    </xf>
    <xf numFmtId="0" fontId="4" fillId="0" borderId="10" xfId="0" applyFont="1" applyBorder="1"/>
    <xf numFmtId="0" fontId="4" fillId="0" borderId="11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2" xfId="0" applyFont="1" applyBorder="1"/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 shrinkToFit="1"/>
    </xf>
    <xf numFmtId="176" fontId="0" fillId="0" borderId="1" xfId="1" applyNumberFormat="1" applyFont="1" applyBorder="1" applyAlignment="1">
      <alignment horizontal="center" vertical="center" shrinkToFit="1"/>
    </xf>
    <xf numFmtId="0" fontId="0" fillId="0" borderId="3" xfId="0" quotePrefix="1" applyBorder="1" applyAlignment="1">
      <alignment horizontal="center" vertical="center"/>
    </xf>
    <xf numFmtId="0" fontId="0" fillId="0" borderId="3" xfId="0" quotePrefix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/>
    </xf>
    <xf numFmtId="0" fontId="19" fillId="0" borderId="0" xfId="2" applyFont="1">
      <alignment vertical="center"/>
    </xf>
    <xf numFmtId="0" fontId="20" fillId="0" borderId="0" xfId="2" applyFont="1">
      <alignment vertical="center"/>
    </xf>
    <xf numFmtId="0" fontId="2" fillId="0" borderId="0" xfId="2">
      <alignment vertical="center"/>
    </xf>
    <xf numFmtId="0" fontId="21" fillId="0" borderId="0" xfId="2" applyFont="1" applyAlignment="1">
      <alignment horizontal="center" vertical="center"/>
    </xf>
    <xf numFmtId="0" fontId="22" fillId="0" borderId="0" xfId="2" applyFont="1">
      <alignment vertical="center"/>
    </xf>
    <xf numFmtId="0" fontId="23" fillId="0" borderId="0" xfId="2" applyFont="1">
      <alignment vertical="center"/>
    </xf>
    <xf numFmtId="0" fontId="19" fillId="0" borderId="0" xfId="2" applyFont="1" applyAlignment="1">
      <alignment horizontal="center" vertical="center"/>
    </xf>
    <xf numFmtId="0" fontId="19" fillId="0" borderId="19" xfId="2" applyFont="1" applyBorder="1">
      <alignment vertical="center"/>
    </xf>
    <xf numFmtId="0" fontId="22" fillId="0" borderId="19" xfId="2" applyFont="1" applyBorder="1" applyAlignment="1">
      <alignment horizontal="right" vertical="center"/>
    </xf>
    <xf numFmtId="0" fontId="19" fillId="0" borderId="19" xfId="2" applyFont="1" applyBorder="1" applyAlignment="1">
      <alignment horizontal="right" vertical="center"/>
    </xf>
    <xf numFmtId="0" fontId="22" fillId="0" borderId="0" xfId="2" applyFont="1" applyAlignment="1">
      <alignment horizontal="right" vertical="center"/>
    </xf>
    <xf numFmtId="0" fontId="19" fillId="0" borderId="0" xfId="2" applyFont="1" applyAlignment="1">
      <alignment horizontal="right" vertical="center"/>
    </xf>
    <xf numFmtId="0" fontId="23" fillId="0" borderId="19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4" fillId="0" borderId="19" xfId="2" applyFont="1" applyBorder="1" applyAlignment="1">
      <alignment horizontal="center" vertical="center"/>
    </xf>
    <xf numFmtId="0" fontId="20" fillId="0" borderId="19" xfId="2" applyFont="1" applyBorder="1" applyAlignment="1">
      <alignment horizontal="center" vertical="center"/>
    </xf>
    <xf numFmtId="0" fontId="24" fillId="0" borderId="0" xfId="2" applyFont="1">
      <alignment vertical="center"/>
    </xf>
    <xf numFmtId="0" fontId="20" fillId="0" borderId="19" xfId="2" applyFont="1" applyBorder="1">
      <alignment vertical="center"/>
    </xf>
    <xf numFmtId="0" fontId="6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737B1E50-F75C-42DA-9D19-AAF3BFDC76F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3"/>
  <sheetViews>
    <sheetView view="pageBreakPreview" zoomScaleNormal="100" zoomScaleSheetLayoutView="100" workbookViewId="0">
      <selection activeCell="K24" sqref="K24"/>
    </sheetView>
  </sheetViews>
  <sheetFormatPr defaultColWidth="8.875" defaultRowHeight="15" x14ac:dyDescent="0.25"/>
  <cols>
    <col min="1" max="1" width="4.125" style="1" customWidth="1"/>
    <col min="2" max="2" width="7.75" style="1" customWidth="1"/>
    <col min="3" max="3" width="7" style="1" customWidth="1"/>
    <col min="4" max="7" width="8.125" style="1" customWidth="1"/>
    <col min="8" max="8" width="5.875" style="1" customWidth="1"/>
    <col min="9" max="9" width="15.75" style="1" customWidth="1"/>
    <col min="10" max="10" width="27.375" style="1" customWidth="1"/>
    <col min="11" max="13" width="8.875" style="1"/>
    <col min="14" max="14" width="9" style="1" bestFit="1" customWidth="1"/>
    <col min="15" max="16384" width="8.875" style="1"/>
  </cols>
  <sheetData>
    <row r="1" spans="2:10" ht="21" customHeight="1" x14ac:dyDescent="0.25">
      <c r="B1" s="28" t="s">
        <v>20</v>
      </c>
    </row>
    <row r="2" spans="2:10" ht="21" customHeight="1" x14ac:dyDescent="0.25">
      <c r="B2" s="22" t="s">
        <v>48</v>
      </c>
    </row>
    <row r="3" spans="2:10" ht="21" customHeight="1" x14ac:dyDescent="0.25">
      <c r="B3" s="22" t="s">
        <v>35</v>
      </c>
    </row>
    <row r="4" spans="2:10" ht="21" customHeight="1" x14ac:dyDescent="0.25">
      <c r="B4" s="22" t="s">
        <v>33</v>
      </c>
    </row>
    <row r="5" spans="2:10" ht="21" customHeight="1" x14ac:dyDescent="0.25">
      <c r="B5" s="22" t="s">
        <v>40</v>
      </c>
    </row>
    <row r="6" spans="2:10" ht="21" customHeight="1" x14ac:dyDescent="0.25">
      <c r="B6" s="22" t="s">
        <v>41</v>
      </c>
      <c r="C6" s="29"/>
    </row>
    <row r="7" spans="2:10" ht="21" customHeight="1" x14ac:dyDescent="0.25">
      <c r="B7" s="22" t="s">
        <v>34</v>
      </c>
    </row>
    <row r="8" spans="2:10" ht="21" customHeight="1" x14ac:dyDescent="0.25">
      <c r="B8" s="1" t="s">
        <v>49</v>
      </c>
      <c r="F8" s="30"/>
      <c r="G8" s="30"/>
    </row>
    <row r="9" spans="2:10" ht="21" customHeight="1" x14ac:dyDescent="0.25"/>
    <row r="10" spans="2:10" ht="22.5" customHeight="1" thickBot="1" x14ac:dyDescent="0.3">
      <c r="B10" s="77" t="s">
        <v>17</v>
      </c>
      <c r="C10" s="77"/>
      <c r="D10" s="77"/>
      <c r="E10" s="77"/>
      <c r="F10" s="77"/>
      <c r="G10" s="77"/>
      <c r="H10" s="77"/>
      <c r="I10" s="77"/>
      <c r="J10" s="77"/>
    </row>
    <row r="11" spans="2:10" x14ac:dyDescent="0.25">
      <c r="B11" s="78" t="s">
        <v>43</v>
      </c>
      <c r="C11" s="79"/>
      <c r="D11" s="80" t="s">
        <v>4</v>
      </c>
      <c r="E11" s="81"/>
      <c r="F11" s="82"/>
      <c r="G11" s="79" t="s">
        <v>50</v>
      </c>
      <c r="H11" s="79"/>
      <c r="I11" s="39" t="s">
        <v>4</v>
      </c>
      <c r="J11" s="40"/>
    </row>
    <row r="12" spans="2:10" x14ac:dyDescent="0.25">
      <c r="B12" s="71" t="s">
        <v>45</v>
      </c>
      <c r="C12" s="67"/>
      <c r="D12" s="72"/>
      <c r="E12" s="73"/>
      <c r="F12" s="73"/>
      <c r="G12" s="73"/>
      <c r="H12" s="74"/>
      <c r="I12" s="27" t="s">
        <v>5</v>
      </c>
      <c r="J12" s="41"/>
    </row>
    <row r="13" spans="2:10" x14ac:dyDescent="0.25">
      <c r="B13" s="71" t="s">
        <v>3</v>
      </c>
      <c r="C13" s="67"/>
      <c r="D13" s="76" t="s">
        <v>42</v>
      </c>
      <c r="E13" s="75"/>
      <c r="F13" s="75"/>
      <c r="G13" s="75"/>
      <c r="H13" s="75"/>
      <c r="I13" s="27" t="s">
        <v>6</v>
      </c>
      <c r="J13" s="41"/>
    </row>
    <row r="14" spans="2:10" x14ac:dyDescent="0.25">
      <c r="B14" s="141" t="s">
        <v>51</v>
      </c>
      <c r="C14" s="138"/>
      <c r="D14" s="61" t="s">
        <v>53</v>
      </c>
      <c r="E14" s="62"/>
      <c r="F14" s="62"/>
      <c r="G14" s="62"/>
      <c r="H14" s="62"/>
      <c r="I14" s="62"/>
      <c r="J14" s="63"/>
    </row>
    <row r="15" spans="2:10" ht="31.5" customHeight="1" thickBot="1" x14ac:dyDescent="0.3">
      <c r="B15" s="139"/>
      <c r="C15" s="140"/>
      <c r="D15" s="64"/>
      <c r="E15" s="65"/>
      <c r="F15" s="65"/>
      <c r="G15" s="65"/>
      <c r="H15" s="65"/>
      <c r="I15" s="65"/>
      <c r="J15" s="66"/>
    </row>
    <row r="16" spans="2:10" x14ac:dyDescent="0.25">
      <c r="B16" s="53" t="s">
        <v>7</v>
      </c>
      <c r="C16" s="55" t="s">
        <v>8</v>
      </c>
      <c r="D16" s="57" t="s">
        <v>0</v>
      </c>
      <c r="E16" s="58"/>
      <c r="F16" s="57" t="s">
        <v>9</v>
      </c>
      <c r="G16" s="58"/>
      <c r="H16" s="51" t="s">
        <v>56</v>
      </c>
      <c r="I16" s="25" t="s">
        <v>2</v>
      </c>
      <c r="J16" s="69" t="s">
        <v>1</v>
      </c>
    </row>
    <row r="17" spans="2:10" x14ac:dyDescent="0.25">
      <c r="B17" s="54"/>
      <c r="C17" s="56"/>
      <c r="D17" s="59"/>
      <c r="E17" s="60"/>
      <c r="F17" s="59"/>
      <c r="G17" s="60"/>
      <c r="H17" s="52"/>
      <c r="I17" s="25" t="s">
        <v>38</v>
      </c>
      <c r="J17" s="70"/>
    </row>
    <row r="18" spans="2:10" x14ac:dyDescent="0.25">
      <c r="B18" s="26">
        <v>1</v>
      </c>
      <c r="C18" s="27" t="s">
        <v>24</v>
      </c>
      <c r="D18" s="67" t="s">
        <v>55</v>
      </c>
      <c r="E18" s="67"/>
      <c r="F18" s="67" t="str">
        <f>PHONETIC(D18)</f>
        <v>ケイマコト　ハナコ</v>
      </c>
      <c r="G18" s="67"/>
      <c r="H18" s="27"/>
      <c r="I18" s="142">
        <v>36665</v>
      </c>
      <c r="J18" s="32" t="s">
        <v>21</v>
      </c>
    </row>
    <row r="19" spans="2:10" x14ac:dyDescent="0.25">
      <c r="B19" s="26">
        <v>2</v>
      </c>
      <c r="C19" s="27"/>
      <c r="D19" s="67"/>
      <c r="E19" s="67"/>
      <c r="F19" s="68" t="str">
        <f>PHONETIC(D19)</f>
        <v/>
      </c>
      <c r="G19" s="68"/>
      <c r="H19" s="31"/>
      <c r="I19" s="33"/>
      <c r="J19" s="32"/>
    </row>
    <row r="20" spans="2:10" x14ac:dyDescent="0.25">
      <c r="B20" s="26">
        <v>3</v>
      </c>
      <c r="C20" s="27"/>
      <c r="D20" s="67"/>
      <c r="E20" s="67"/>
      <c r="F20" s="68" t="str">
        <f>PHONETIC(D20)</f>
        <v/>
      </c>
      <c r="G20" s="68"/>
      <c r="H20" s="31"/>
      <c r="I20" s="33"/>
      <c r="J20" s="32"/>
    </row>
    <row r="21" spans="2:10" x14ac:dyDescent="0.25">
      <c r="B21" s="26">
        <v>4</v>
      </c>
      <c r="C21" s="27"/>
      <c r="D21" s="67"/>
      <c r="E21" s="67"/>
      <c r="F21" s="68" t="str">
        <f>PHONETIC(D20)</f>
        <v/>
      </c>
      <c r="G21" s="68"/>
      <c r="H21" s="31"/>
      <c r="I21" s="33"/>
      <c r="J21" s="32"/>
    </row>
    <row r="22" spans="2:10" x14ac:dyDescent="0.25">
      <c r="B22" s="26">
        <v>5</v>
      </c>
      <c r="C22" s="27"/>
      <c r="D22" s="67"/>
      <c r="E22" s="67"/>
      <c r="F22" s="68" t="str">
        <f>PHONETIC(D21)</f>
        <v/>
      </c>
      <c r="G22" s="68"/>
      <c r="H22" s="31"/>
      <c r="I22" s="33"/>
      <c r="J22" s="32"/>
    </row>
    <row r="23" spans="2:10" x14ac:dyDescent="0.25">
      <c r="B23" s="34"/>
      <c r="C23" s="35"/>
      <c r="F23" s="36"/>
      <c r="G23" s="37"/>
      <c r="H23" s="35"/>
      <c r="I23" s="35"/>
      <c r="J23" s="38"/>
    </row>
  </sheetData>
  <mergeCells count="27">
    <mergeCell ref="B14:C15"/>
    <mergeCell ref="B10:J10"/>
    <mergeCell ref="B11:C11"/>
    <mergeCell ref="D11:F11"/>
    <mergeCell ref="G11:H11"/>
    <mergeCell ref="B12:C12"/>
    <mergeCell ref="D12:H12"/>
    <mergeCell ref="B13:C13"/>
    <mergeCell ref="D13:H13"/>
    <mergeCell ref="D14:J14"/>
    <mergeCell ref="D15:J15"/>
    <mergeCell ref="D22:E22"/>
    <mergeCell ref="D20:E20"/>
    <mergeCell ref="F21:G21"/>
    <mergeCell ref="D21:E21"/>
    <mergeCell ref="F22:G22"/>
    <mergeCell ref="D19:E19"/>
    <mergeCell ref="F19:G19"/>
    <mergeCell ref="F20:G20"/>
    <mergeCell ref="D18:E18"/>
    <mergeCell ref="F18:G18"/>
    <mergeCell ref="J16:J17"/>
    <mergeCell ref="B16:B17"/>
    <mergeCell ref="C16:C17"/>
    <mergeCell ref="D16:E17"/>
    <mergeCell ref="F16:G17"/>
    <mergeCell ref="H16:H17"/>
  </mergeCells>
  <phoneticPr fontId="1"/>
  <dataValidations count="1">
    <dataValidation type="list" allowBlank="1" showDropDown="1" showInputMessage="1" showErrorMessage="1" sqref="C18" xr:uid="{00000000-0002-0000-0000-000000000000}">
      <formula1>$M$17:$M$20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&amp;L（様式１-２）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AI51"/>
  <sheetViews>
    <sheetView view="pageBreakPreview" zoomScaleNormal="100" zoomScaleSheetLayoutView="100" workbookViewId="0">
      <selection activeCell="J41" sqref="J41"/>
    </sheetView>
  </sheetViews>
  <sheetFormatPr defaultColWidth="8.875" defaultRowHeight="15" x14ac:dyDescent="0.25"/>
  <cols>
    <col min="1" max="1" width="2.125" style="1" customWidth="1"/>
    <col min="2" max="2" width="3.625" style="1" customWidth="1"/>
    <col min="3" max="3" width="4.5" style="1" customWidth="1"/>
    <col min="4" max="4" width="9.5" style="1" customWidth="1"/>
    <col min="5" max="5" width="8.875" style="1" customWidth="1"/>
    <col min="6" max="6" width="9.375" style="1" customWidth="1"/>
    <col min="7" max="7" width="9.25" style="1" customWidth="1"/>
    <col min="8" max="8" width="9.5" style="1" customWidth="1"/>
    <col min="9" max="9" width="20.75" style="1" customWidth="1"/>
    <col min="10" max="10" width="26.875" style="1" customWidth="1"/>
    <col min="11" max="11" width="3.375" style="1" customWidth="1"/>
    <col min="12" max="16384" width="8.875" style="1"/>
  </cols>
  <sheetData>
    <row r="2" spans="1:14" ht="18" customHeight="1" x14ac:dyDescent="0.25">
      <c r="A2" s="1" t="s">
        <v>39</v>
      </c>
      <c r="B2" s="113" t="s">
        <v>46</v>
      </c>
      <c r="C2" s="113"/>
      <c r="D2" s="113"/>
      <c r="E2" s="113"/>
      <c r="F2" s="113"/>
      <c r="G2" s="113"/>
      <c r="H2" s="113"/>
      <c r="I2" s="113"/>
      <c r="J2" s="113"/>
    </row>
    <row r="3" spans="1:14" ht="18" customHeight="1" thickBot="1" x14ac:dyDescent="0.3">
      <c r="B3" s="113" t="s">
        <v>23</v>
      </c>
      <c r="C3" s="113"/>
      <c r="D3" s="113"/>
      <c r="E3" s="113"/>
      <c r="F3" s="113"/>
      <c r="G3" s="113"/>
      <c r="H3" s="113"/>
      <c r="I3" s="113"/>
      <c r="J3" s="113"/>
    </row>
    <row r="4" spans="1:14" ht="19.149999999999999" customHeight="1" x14ac:dyDescent="0.25">
      <c r="B4" s="114" t="s">
        <v>43</v>
      </c>
      <c r="C4" s="115"/>
      <c r="D4" s="85"/>
      <c r="E4" s="86"/>
      <c r="F4" s="87"/>
      <c r="G4" s="115" t="s">
        <v>44</v>
      </c>
      <c r="H4" s="115"/>
      <c r="I4" s="116"/>
      <c r="J4" s="126"/>
    </row>
    <row r="5" spans="1:14" ht="19.149999999999999" customHeight="1" x14ac:dyDescent="0.25">
      <c r="B5" s="83" t="s">
        <v>45</v>
      </c>
      <c r="C5" s="84"/>
      <c r="D5" s="93"/>
      <c r="E5" s="94"/>
      <c r="F5" s="94"/>
      <c r="G5" s="94"/>
      <c r="H5" s="95"/>
      <c r="I5" s="2" t="s">
        <v>5</v>
      </c>
      <c r="J5" s="42"/>
    </row>
    <row r="6" spans="1:14" ht="19.149999999999999" customHeight="1" x14ac:dyDescent="0.25">
      <c r="B6" s="88" t="s">
        <v>22</v>
      </c>
      <c r="C6" s="89"/>
      <c r="D6" s="90" t="s">
        <v>54</v>
      </c>
      <c r="E6" s="91"/>
      <c r="F6" s="91"/>
      <c r="G6" s="91"/>
      <c r="H6" s="91"/>
      <c r="I6" s="2" t="s">
        <v>6</v>
      </c>
      <c r="J6" s="42"/>
    </row>
    <row r="7" spans="1:14" ht="19.149999999999999" customHeight="1" x14ac:dyDescent="0.25">
      <c r="B7" s="131" t="s">
        <v>51</v>
      </c>
      <c r="C7" s="128"/>
      <c r="D7" s="135" t="s">
        <v>52</v>
      </c>
      <c r="E7" s="136"/>
      <c r="F7" s="136"/>
      <c r="G7" s="136"/>
      <c r="H7" s="136"/>
      <c r="I7" s="136"/>
      <c r="J7" s="137"/>
    </row>
    <row r="8" spans="1:14" ht="29.25" customHeight="1" thickBot="1" x14ac:dyDescent="0.3">
      <c r="B8" s="129"/>
      <c r="C8" s="130"/>
      <c r="D8" s="132"/>
      <c r="E8" s="133"/>
      <c r="F8" s="133"/>
      <c r="G8" s="133"/>
      <c r="H8" s="133"/>
      <c r="I8" s="133"/>
      <c r="J8" s="134"/>
    </row>
    <row r="9" spans="1:14" x14ac:dyDescent="0.25">
      <c r="B9" s="96" t="s">
        <v>31</v>
      </c>
      <c r="C9" s="98" t="s">
        <v>8</v>
      </c>
      <c r="D9" s="100" t="s">
        <v>32</v>
      </c>
      <c r="E9" s="101"/>
      <c r="F9" s="100" t="s">
        <v>9</v>
      </c>
      <c r="G9" s="101"/>
      <c r="H9" s="104" t="s">
        <v>47</v>
      </c>
      <c r="I9" s="3" t="s">
        <v>2</v>
      </c>
      <c r="J9" s="111" t="s">
        <v>1</v>
      </c>
    </row>
    <row r="10" spans="1:14" x14ac:dyDescent="0.25">
      <c r="B10" s="97"/>
      <c r="C10" s="99"/>
      <c r="D10" s="102"/>
      <c r="E10" s="103"/>
      <c r="F10" s="102"/>
      <c r="G10" s="103"/>
      <c r="H10" s="105"/>
      <c r="I10" s="4" t="s">
        <v>37</v>
      </c>
      <c r="J10" s="108"/>
      <c r="M10" s="1" t="s">
        <v>29</v>
      </c>
      <c r="N10" s="1" t="s">
        <v>30</v>
      </c>
    </row>
    <row r="11" spans="1:14" ht="18.75" customHeight="1" x14ac:dyDescent="0.25">
      <c r="B11" s="5">
        <v>1</v>
      </c>
      <c r="C11" s="2"/>
      <c r="D11" s="92"/>
      <c r="E11" s="92"/>
      <c r="F11" s="106" t="str">
        <f t="shared" ref="F11" si="0">PHONETIC(D11)</f>
        <v/>
      </c>
      <c r="G11" s="106"/>
      <c r="H11" s="27"/>
      <c r="I11" s="48"/>
      <c r="J11" s="49"/>
      <c r="M11" s="1" t="s">
        <v>25</v>
      </c>
      <c r="N11" s="1">
        <v>3</v>
      </c>
    </row>
    <row r="12" spans="1:14" ht="18.75" customHeight="1" x14ac:dyDescent="0.25">
      <c r="B12" s="5">
        <v>2</v>
      </c>
      <c r="C12" s="2"/>
      <c r="D12" s="92"/>
      <c r="E12" s="92"/>
      <c r="F12" s="109" t="str">
        <f t="shared" ref="F12:F34" si="1">PHONETIC(D12)</f>
        <v/>
      </c>
      <c r="G12" s="109"/>
      <c r="H12" s="27"/>
      <c r="I12" s="48"/>
      <c r="J12" s="49"/>
      <c r="M12" s="1" t="s">
        <v>26</v>
      </c>
      <c r="N12" s="1">
        <v>2</v>
      </c>
    </row>
    <row r="13" spans="1:14" ht="18.75" customHeight="1" x14ac:dyDescent="0.25">
      <c r="B13" s="5">
        <v>3</v>
      </c>
      <c r="C13" s="2"/>
      <c r="D13" s="92"/>
      <c r="E13" s="92"/>
      <c r="F13" s="109" t="str">
        <f t="shared" si="1"/>
        <v/>
      </c>
      <c r="G13" s="109"/>
      <c r="H13" s="27"/>
      <c r="I13" s="48"/>
      <c r="J13" s="49"/>
      <c r="M13" s="1" t="s">
        <v>27</v>
      </c>
      <c r="N13" s="1">
        <v>1</v>
      </c>
    </row>
    <row r="14" spans="1:14" ht="18.75" customHeight="1" x14ac:dyDescent="0.25">
      <c r="B14" s="5">
        <v>4</v>
      </c>
      <c r="C14" s="2"/>
      <c r="D14" s="92"/>
      <c r="E14" s="92"/>
      <c r="F14" s="109" t="str">
        <f t="shared" si="1"/>
        <v/>
      </c>
      <c r="G14" s="109"/>
      <c r="H14" s="27"/>
      <c r="I14" s="47"/>
      <c r="J14" s="50"/>
      <c r="M14" s="1" t="s">
        <v>28</v>
      </c>
    </row>
    <row r="15" spans="1:14" ht="18.75" customHeight="1" x14ac:dyDescent="0.25">
      <c r="B15" s="5">
        <v>5</v>
      </c>
      <c r="C15" s="2"/>
      <c r="D15" s="92"/>
      <c r="E15" s="92"/>
      <c r="F15" s="109" t="str">
        <f t="shared" si="1"/>
        <v/>
      </c>
      <c r="G15" s="109"/>
      <c r="H15" s="27"/>
      <c r="I15" s="48"/>
      <c r="J15" s="49"/>
    </row>
    <row r="16" spans="1:14" ht="18.75" customHeight="1" x14ac:dyDescent="0.25">
      <c r="B16" s="5">
        <v>6</v>
      </c>
      <c r="C16" s="2"/>
      <c r="D16" s="92"/>
      <c r="E16" s="92"/>
      <c r="F16" s="109" t="str">
        <f t="shared" si="1"/>
        <v/>
      </c>
      <c r="G16" s="109"/>
      <c r="H16" s="27"/>
      <c r="I16" s="48"/>
      <c r="J16" s="49"/>
    </row>
    <row r="17" spans="2:15" ht="18.75" customHeight="1" x14ac:dyDescent="0.25">
      <c r="B17" s="5">
        <v>7</v>
      </c>
      <c r="C17" s="2"/>
      <c r="D17" s="92"/>
      <c r="E17" s="92"/>
      <c r="F17" s="109" t="str">
        <f t="shared" si="1"/>
        <v/>
      </c>
      <c r="G17" s="109"/>
      <c r="H17" s="27"/>
      <c r="I17" s="48"/>
      <c r="J17" s="49"/>
    </row>
    <row r="18" spans="2:15" ht="18.75" customHeight="1" x14ac:dyDescent="0.25">
      <c r="B18" s="5">
        <v>8</v>
      </c>
      <c r="C18" s="2"/>
      <c r="D18" s="72"/>
      <c r="E18" s="74"/>
      <c r="F18" s="61" t="str">
        <f t="shared" si="1"/>
        <v/>
      </c>
      <c r="G18" s="112"/>
      <c r="H18" s="27"/>
      <c r="I18" s="48"/>
      <c r="J18" s="49"/>
    </row>
    <row r="19" spans="2:15" ht="18.75" customHeight="1" x14ac:dyDescent="0.25">
      <c r="B19" s="5">
        <v>9</v>
      </c>
      <c r="C19" s="27"/>
      <c r="D19" s="92"/>
      <c r="E19" s="92"/>
      <c r="F19" s="109" t="str">
        <f t="shared" si="1"/>
        <v/>
      </c>
      <c r="G19" s="109"/>
      <c r="H19" s="27"/>
      <c r="I19" s="47"/>
      <c r="J19" s="50"/>
    </row>
    <row r="20" spans="2:15" ht="18.75" customHeight="1" x14ac:dyDescent="0.25">
      <c r="B20" s="5">
        <v>10</v>
      </c>
      <c r="C20" s="27"/>
      <c r="D20" s="92"/>
      <c r="E20" s="92"/>
      <c r="F20" s="109" t="str">
        <f t="shared" si="1"/>
        <v/>
      </c>
      <c r="G20" s="109"/>
      <c r="H20" s="27"/>
      <c r="I20" s="47"/>
      <c r="J20" s="50"/>
    </row>
    <row r="21" spans="2:15" ht="18.75" customHeight="1" x14ac:dyDescent="0.25">
      <c r="B21" s="5">
        <v>11</v>
      </c>
      <c r="C21" s="27"/>
      <c r="D21" s="72"/>
      <c r="E21" s="74"/>
      <c r="F21" s="109" t="str">
        <f t="shared" si="1"/>
        <v/>
      </c>
      <c r="G21" s="109"/>
      <c r="H21" s="27"/>
      <c r="I21" s="47"/>
      <c r="J21" s="50"/>
    </row>
    <row r="22" spans="2:15" ht="18.75" customHeight="1" x14ac:dyDescent="0.25">
      <c r="B22" s="5">
        <v>12</v>
      </c>
      <c r="C22" s="27"/>
      <c r="D22" s="92"/>
      <c r="E22" s="92"/>
      <c r="F22" s="109" t="str">
        <f t="shared" si="1"/>
        <v/>
      </c>
      <c r="G22" s="109"/>
      <c r="H22" s="27"/>
      <c r="I22" s="47"/>
      <c r="J22" s="50"/>
    </row>
    <row r="23" spans="2:15" ht="18.75" customHeight="1" x14ac:dyDescent="0.25">
      <c r="B23" s="5">
        <v>13</v>
      </c>
      <c r="C23" s="27"/>
      <c r="D23" s="92"/>
      <c r="E23" s="92"/>
      <c r="F23" s="109" t="str">
        <f t="shared" si="1"/>
        <v/>
      </c>
      <c r="G23" s="109"/>
      <c r="H23" s="27"/>
      <c r="I23" s="47"/>
      <c r="J23" s="50"/>
    </row>
    <row r="24" spans="2:15" ht="18.75" customHeight="1" x14ac:dyDescent="0.25">
      <c r="B24" s="5">
        <v>14</v>
      </c>
      <c r="C24" s="27"/>
      <c r="D24" s="92"/>
      <c r="E24" s="92"/>
      <c r="F24" s="109" t="str">
        <f t="shared" si="1"/>
        <v/>
      </c>
      <c r="G24" s="109"/>
      <c r="H24" s="27"/>
      <c r="I24" s="47"/>
      <c r="J24" s="50"/>
    </row>
    <row r="25" spans="2:15" ht="18.75" customHeight="1" x14ac:dyDescent="0.25">
      <c r="B25" s="5">
        <v>15</v>
      </c>
      <c r="C25" s="27"/>
      <c r="D25" s="92"/>
      <c r="E25" s="92"/>
      <c r="F25" s="110" t="str">
        <f t="shared" si="1"/>
        <v/>
      </c>
      <c r="G25" s="109"/>
      <c r="H25" s="27"/>
      <c r="I25" s="47"/>
      <c r="J25" s="50"/>
    </row>
    <row r="26" spans="2:15" ht="18.75" customHeight="1" x14ac:dyDescent="0.25">
      <c r="B26" s="5">
        <v>16</v>
      </c>
      <c r="C26" s="27"/>
      <c r="D26" s="92"/>
      <c r="E26" s="92"/>
      <c r="F26" s="109" t="str">
        <f t="shared" si="1"/>
        <v/>
      </c>
      <c r="G26" s="109"/>
      <c r="H26" s="27"/>
      <c r="I26" s="47"/>
      <c r="J26" s="50"/>
    </row>
    <row r="27" spans="2:15" ht="18.75" customHeight="1" x14ac:dyDescent="0.25">
      <c r="B27" s="5">
        <v>17</v>
      </c>
      <c r="C27" s="27"/>
      <c r="D27" s="92"/>
      <c r="E27" s="92"/>
      <c r="F27" s="109" t="str">
        <f t="shared" si="1"/>
        <v/>
      </c>
      <c r="G27" s="109"/>
      <c r="H27" s="27"/>
      <c r="I27" s="47"/>
      <c r="J27" s="50"/>
    </row>
    <row r="28" spans="2:15" ht="18.75" customHeight="1" x14ac:dyDescent="0.25">
      <c r="B28" s="5">
        <v>18</v>
      </c>
      <c r="C28" s="2"/>
      <c r="D28" s="107"/>
      <c r="E28" s="107"/>
      <c r="F28" s="106" t="str">
        <f t="shared" si="1"/>
        <v/>
      </c>
      <c r="G28" s="106"/>
      <c r="H28" s="27"/>
      <c r="I28" s="7"/>
      <c r="J28" s="6"/>
      <c r="O28" s="1" t="s">
        <v>4</v>
      </c>
    </row>
    <row r="29" spans="2:15" ht="18.75" customHeight="1" x14ac:dyDescent="0.25">
      <c r="B29" s="5">
        <v>19</v>
      </c>
      <c r="C29" s="2"/>
      <c r="D29" s="107"/>
      <c r="E29" s="107"/>
      <c r="F29" s="106" t="str">
        <f t="shared" si="1"/>
        <v/>
      </c>
      <c r="G29" s="106"/>
      <c r="H29" s="27"/>
      <c r="I29" s="7"/>
      <c r="J29" s="6"/>
    </row>
    <row r="30" spans="2:15" ht="18.75" customHeight="1" x14ac:dyDescent="0.25">
      <c r="B30" s="5">
        <v>20</v>
      </c>
      <c r="C30" s="2"/>
      <c r="D30" s="107"/>
      <c r="E30" s="107"/>
      <c r="F30" s="106" t="str">
        <f t="shared" si="1"/>
        <v/>
      </c>
      <c r="G30" s="106"/>
      <c r="H30" s="27"/>
      <c r="I30" s="7"/>
      <c r="J30" s="6"/>
      <c r="L30" s="1" t="s">
        <v>4</v>
      </c>
    </row>
    <row r="31" spans="2:15" ht="18.75" customHeight="1" x14ac:dyDescent="0.25">
      <c r="B31" s="8">
        <v>21</v>
      </c>
      <c r="C31" s="9"/>
      <c r="D31" s="117"/>
      <c r="E31" s="117"/>
      <c r="F31" s="118" t="str">
        <f t="shared" si="1"/>
        <v/>
      </c>
      <c r="G31" s="118"/>
      <c r="H31" s="27"/>
      <c r="I31" s="10"/>
      <c r="J31" s="11"/>
    </row>
    <row r="32" spans="2:15" ht="18.75" customHeight="1" x14ac:dyDescent="0.25">
      <c r="B32" s="5">
        <v>22</v>
      </c>
      <c r="C32" s="2"/>
      <c r="D32" s="107"/>
      <c r="E32" s="107"/>
      <c r="F32" s="106" t="str">
        <f t="shared" si="1"/>
        <v/>
      </c>
      <c r="G32" s="106"/>
      <c r="H32" s="27"/>
      <c r="I32" s="7"/>
      <c r="J32" s="6"/>
    </row>
    <row r="33" spans="2:35" ht="18.75" customHeight="1" x14ac:dyDescent="0.25">
      <c r="B33" s="8">
        <v>23</v>
      </c>
      <c r="C33" s="2"/>
      <c r="D33" s="119"/>
      <c r="E33" s="120"/>
      <c r="F33" s="106" t="str">
        <f t="shared" si="1"/>
        <v/>
      </c>
      <c r="G33" s="106"/>
      <c r="H33" s="27"/>
      <c r="I33" s="7"/>
      <c r="J33" s="6"/>
    </row>
    <row r="34" spans="2:35" ht="18.75" customHeight="1" x14ac:dyDescent="0.25">
      <c r="B34" s="5">
        <v>24</v>
      </c>
      <c r="C34" s="2"/>
      <c r="D34" s="107"/>
      <c r="E34" s="107"/>
      <c r="F34" s="106" t="str">
        <f t="shared" si="1"/>
        <v/>
      </c>
      <c r="G34" s="106"/>
      <c r="H34" s="27"/>
      <c r="I34" s="7"/>
      <c r="J34" s="6"/>
    </row>
    <row r="35" spans="2:35" ht="18.75" customHeight="1" thickBot="1" x14ac:dyDescent="0.3">
      <c r="B35" s="127">
        <v>25</v>
      </c>
      <c r="C35" s="161"/>
      <c r="D35" s="162"/>
      <c r="E35" s="162"/>
      <c r="F35" s="163" t="str">
        <f t="shared" ref="F35" si="2">PHONETIC(D35)</f>
        <v/>
      </c>
      <c r="G35" s="163"/>
      <c r="H35" s="164"/>
      <c r="I35" s="7"/>
      <c r="J35" s="6"/>
    </row>
    <row r="36" spans="2:35" ht="18" customHeight="1" x14ac:dyDescent="0.25">
      <c r="B36" s="114" t="s">
        <v>10</v>
      </c>
      <c r="C36" s="115"/>
      <c r="D36" s="115"/>
      <c r="E36" s="115" t="s">
        <v>11</v>
      </c>
      <c r="F36" s="115"/>
      <c r="G36" s="115" t="s">
        <v>12</v>
      </c>
      <c r="H36" s="165"/>
      <c r="I36" s="124" t="s">
        <v>18</v>
      </c>
      <c r="J36" s="125"/>
    </row>
    <row r="37" spans="2:35" ht="18" customHeight="1" x14ac:dyDescent="0.25">
      <c r="B37" s="88"/>
      <c r="C37" s="89"/>
      <c r="D37" s="89"/>
      <c r="E37" s="2" t="s">
        <v>13</v>
      </c>
      <c r="F37" s="2" t="s">
        <v>14</v>
      </c>
      <c r="G37" s="2" t="s">
        <v>13</v>
      </c>
      <c r="H37" s="6" t="s">
        <v>14</v>
      </c>
      <c r="I37" s="44" t="s">
        <v>19</v>
      </c>
      <c r="J37" s="12" t="s">
        <v>96</v>
      </c>
    </row>
    <row r="38" spans="2:35" ht="18" customHeight="1" x14ac:dyDescent="0.25">
      <c r="B38" s="88" t="s">
        <v>15</v>
      </c>
      <c r="C38" s="89"/>
      <c r="D38" s="89"/>
      <c r="E38" s="13"/>
      <c r="F38" s="13"/>
      <c r="G38" s="13"/>
      <c r="H38" s="14"/>
      <c r="I38" s="46"/>
      <c r="J38" s="15"/>
    </row>
    <row r="39" spans="2:35" ht="18" customHeight="1" x14ac:dyDescent="0.25">
      <c r="B39" s="88" t="s">
        <v>16</v>
      </c>
      <c r="C39" s="89"/>
      <c r="D39" s="89"/>
      <c r="E39" s="13"/>
      <c r="F39" s="13"/>
      <c r="G39" s="13"/>
      <c r="H39" s="14"/>
      <c r="I39" s="45"/>
      <c r="J39" s="15"/>
    </row>
    <row r="40" spans="2:35" ht="18" customHeight="1" thickBot="1" x14ac:dyDescent="0.3">
      <c r="B40" s="122" t="s">
        <v>36</v>
      </c>
      <c r="C40" s="123"/>
      <c r="D40" s="123"/>
      <c r="E40" s="16"/>
      <c r="F40" s="16"/>
      <c r="G40" s="16"/>
      <c r="H40" s="17"/>
      <c r="I40" s="43"/>
      <c r="J40" s="18"/>
    </row>
    <row r="41" spans="2:35" ht="9" customHeight="1" x14ac:dyDescent="0.25">
      <c r="B41" s="19"/>
      <c r="C41" s="19"/>
      <c r="D41" s="19"/>
      <c r="E41" s="19"/>
      <c r="F41" s="19"/>
      <c r="G41" s="19"/>
      <c r="H41" s="19"/>
      <c r="I41" s="19"/>
      <c r="J41" s="19"/>
    </row>
    <row r="42" spans="2:35" ht="16.899999999999999" customHeight="1" x14ac:dyDescent="0.25">
      <c r="B42" s="19"/>
      <c r="C42" s="19"/>
      <c r="D42" s="19"/>
      <c r="E42" s="19"/>
      <c r="F42" s="19"/>
      <c r="G42" s="19"/>
      <c r="H42" s="19"/>
      <c r="I42" s="19"/>
      <c r="J42" s="19"/>
    </row>
    <row r="43" spans="2:35" ht="16.899999999999999" customHeight="1" x14ac:dyDescent="0.25">
      <c r="B43" s="19"/>
      <c r="C43" s="19"/>
      <c r="D43" s="20"/>
      <c r="E43" s="19"/>
      <c r="F43" s="19"/>
      <c r="G43" s="19"/>
      <c r="H43" s="19"/>
      <c r="I43" s="19"/>
      <c r="J43" s="19"/>
    </row>
    <row r="44" spans="2:35" ht="10.9" customHeight="1" x14ac:dyDescent="0.25">
      <c r="B44" s="19"/>
      <c r="C44" s="19"/>
      <c r="D44" s="19"/>
      <c r="E44" s="19"/>
      <c r="F44" s="19"/>
      <c r="G44" s="19"/>
      <c r="H44" s="19"/>
      <c r="I44" s="19"/>
      <c r="J44" s="19"/>
    </row>
    <row r="45" spans="2:35" ht="15" customHeight="1" x14ac:dyDescent="0.25">
      <c r="B45" s="19"/>
      <c r="C45" s="19"/>
      <c r="D45" s="19"/>
      <c r="E45" s="19"/>
      <c r="F45" s="19"/>
      <c r="G45" s="19"/>
      <c r="H45" s="19"/>
      <c r="I45" s="19"/>
      <c r="J45" s="19"/>
    </row>
    <row r="46" spans="2:35" ht="15" customHeight="1" x14ac:dyDescent="0.25">
      <c r="B46" s="19"/>
      <c r="C46" s="121"/>
      <c r="D46" s="121"/>
      <c r="E46" s="121"/>
      <c r="F46" s="121"/>
      <c r="G46" s="121"/>
      <c r="H46" s="121"/>
      <c r="I46" s="121"/>
      <c r="J46" s="21"/>
    </row>
    <row r="47" spans="2:35" ht="15" customHeight="1" x14ac:dyDescent="0.25">
      <c r="B47" s="19"/>
      <c r="C47" s="121"/>
      <c r="D47" s="121"/>
      <c r="E47" s="121"/>
      <c r="F47" s="121"/>
      <c r="G47" s="121"/>
      <c r="H47" s="121"/>
      <c r="I47" s="121"/>
      <c r="J47" s="21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2:35" ht="6" customHeight="1" x14ac:dyDescent="0.25">
      <c r="B48" s="19"/>
      <c r="C48" s="21"/>
      <c r="D48" s="21"/>
      <c r="E48" s="21"/>
      <c r="F48" s="21"/>
      <c r="G48" s="21"/>
      <c r="H48" s="21"/>
      <c r="I48" s="21"/>
      <c r="J48" s="21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2:23" s="22" customFormat="1" ht="15" customHeight="1" x14ac:dyDescent="0.25">
      <c r="B49" s="23"/>
      <c r="C49" s="24"/>
      <c r="D49" s="23"/>
      <c r="E49" s="23"/>
      <c r="F49" s="23"/>
      <c r="G49" s="23"/>
      <c r="H49" s="23"/>
      <c r="I49" s="23"/>
      <c r="J49" s="23"/>
    </row>
    <row r="50" spans="2:23" s="22" customFormat="1" ht="9" customHeight="1" x14ac:dyDescent="0.25">
      <c r="B50" s="23"/>
      <c r="C50" s="24"/>
      <c r="D50" s="23"/>
      <c r="E50" s="23"/>
      <c r="F50" s="23"/>
      <c r="G50" s="23"/>
      <c r="H50" s="23"/>
      <c r="I50" s="23"/>
      <c r="J50" s="23"/>
    </row>
    <row r="51" spans="2:23" s="22" customFormat="1" ht="15" customHeight="1" x14ac:dyDescent="0.25">
      <c r="B51" s="23"/>
      <c r="C51" s="23"/>
      <c r="D51" s="23"/>
      <c r="E51" s="23"/>
      <c r="F51" s="23"/>
      <c r="G51" s="23"/>
      <c r="H51" s="23"/>
      <c r="I51" s="23"/>
      <c r="J51" s="2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</sheetData>
  <mergeCells count="77">
    <mergeCell ref="C46:I47"/>
    <mergeCell ref="B40:D40"/>
    <mergeCell ref="I36:J36"/>
    <mergeCell ref="B36:D37"/>
    <mergeCell ref="E36:F36"/>
    <mergeCell ref="B38:D38"/>
    <mergeCell ref="B39:D39"/>
    <mergeCell ref="D29:E29"/>
    <mergeCell ref="F29:G29"/>
    <mergeCell ref="D30:E30"/>
    <mergeCell ref="F30:G30"/>
    <mergeCell ref="D34:E34"/>
    <mergeCell ref="F34:G34"/>
    <mergeCell ref="D35:E35"/>
    <mergeCell ref="F35:G35"/>
    <mergeCell ref="D32:E32"/>
    <mergeCell ref="D33:E33"/>
    <mergeCell ref="F33:G33"/>
    <mergeCell ref="F32:G32"/>
    <mergeCell ref="D31:E31"/>
    <mergeCell ref="F31:G31"/>
    <mergeCell ref="F12:G12"/>
    <mergeCell ref="D15:E15"/>
    <mergeCell ref="D16:E16"/>
    <mergeCell ref="F16:G16"/>
    <mergeCell ref="D13:E13"/>
    <mergeCell ref="D14:E14"/>
    <mergeCell ref="F20:G20"/>
    <mergeCell ref="D21:E21"/>
    <mergeCell ref="F21:G21"/>
    <mergeCell ref="D22:E22"/>
    <mergeCell ref="F22:G22"/>
    <mergeCell ref="D23:E23"/>
    <mergeCell ref="F23:G23"/>
    <mergeCell ref="B2:J2"/>
    <mergeCell ref="B3:J3"/>
    <mergeCell ref="B4:C4"/>
    <mergeCell ref="G4:H4"/>
    <mergeCell ref="I4:J4"/>
    <mergeCell ref="F13:G13"/>
    <mergeCell ref="F14:G14"/>
    <mergeCell ref="J9:J10"/>
    <mergeCell ref="D28:E28"/>
    <mergeCell ref="F28:G28"/>
    <mergeCell ref="F11:G11"/>
    <mergeCell ref="D26:E26"/>
    <mergeCell ref="F15:G15"/>
    <mergeCell ref="D12:E12"/>
    <mergeCell ref="D17:E17"/>
    <mergeCell ref="F17:G17"/>
    <mergeCell ref="D24:E24"/>
    <mergeCell ref="F24:G24"/>
    <mergeCell ref="D18:E18"/>
    <mergeCell ref="F18:G18"/>
    <mergeCell ref="D19:E19"/>
    <mergeCell ref="F19:G19"/>
    <mergeCell ref="F25:G25"/>
    <mergeCell ref="D25:E25"/>
    <mergeCell ref="F26:G26"/>
    <mergeCell ref="D27:E27"/>
    <mergeCell ref="F27:G27"/>
    <mergeCell ref="D20:E20"/>
    <mergeCell ref="B9:B10"/>
    <mergeCell ref="C9:C10"/>
    <mergeCell ref="D9:E10"/>
    <mergeCell ref="F9:G10"/>
    <mergeCell ref="H9:H10"/>
    <mergeCell ref="G36:H36"/>
    <mergeCell ref="B5:C5"/>
    <mergeCell ref="D4:F4"/>
    <mergeCell ref="B6:C6"/>
    <mergeCell ref="D6:H6"/>
    <mergeCell ref="D11:E11"/>
    <mergeCell ref="D5:H5"/>
    <mergeCell ref="B7:C8"/>
    <mergeCell ref="D8:J8"/>
    <mergeCell ref="D7:J7"/>
  </mergeCells>
  <phoneticPr fontId="1"/>
  <dataValidations count="1">
    <dataValidation type="list" allowBlank="1" showDropDown="1" showInputMessage="1" showErrorMessage="1" errorTitle="半角大文字で入力してください。" error="半角大文字でGK、DF、MF、FWのいずれかを入力してください。" sqref="C11:C35" xr:uid="{00000000-0002-0000-0100-000000000000}">
      <formula1>$M$11:$M$14</formula1>
    </dataValidation>
  </dataValidations>
  <printOptions horizontalCentered="1" verticalCentered="1"/>
  <pageMargins left="0.23622047244094491" right="0.19685039370078741" top="0.19685039370078741" bottom="0.19685039370078741" header="0" footer="0"/>
  <pageSetup paperSize="9" scale="95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5A26A-2919-4737-B93E-03D9D5A8B44C}">
  <sheetPr>
    <tabColor rgb="FFFF0000"/>
  </sheetPr>
  <dimension ref="A1:J60"/>
  <sheetViews>
    <sheetView tabSelected="1" zoomScaleNormal="100" workbookViewId="0">
      <selection activeCell="A34" sqref="A34"/>
    </sheetView>
  </sheetViews>
  <sheetFormatPr defaultColWidth="8.875" defaultRowHeight="13.5" x14ac:dyDescent="0.15"/>
  <cols>
    <col min="1" max="1" width="4.875" style="145" customWidth="1"/>
    <col min="2" max="6" width="8.875" style="145"/>
    <col min="7" max="7" width="10.125" style="145" customWidth="1"/>
    <col min="8" max="13" width="8.125" style="145" customWidth="1"/>
    <col min="14" max="256" width="8.875" style="145"/>
    <col min="257" max="257" width="4.875" style="145" customWidth="1"/>
    <col min="258" max="262" width="8.875" style="145"/>
    <col min="263" max="263" width="10.125" style="145" customWidth="1"/>
    <col min="264" max="269" width="8.125" style="145" customWidth="1"/>
    <col min="270" max="512" width="8.875" style="145"/>
    <col min="513" max="513" width="4.875" style="145" customWidth="1"/>
    <col min="514" max="518" width="8.875" style="145"/>
    <col min="519" max="519" width="10.125" style="145" customWidth="1"/>
    <col min="520" max="525" width="8.125" style="145" customWidth="1"/>
    <col min="526" max="768" width="8.875" style="145"/>
    <col min="769" max="769" width="4.875" style="145" customWidth="1"/>
    <col min="770" max="774" width="8.875" style="145"/>
    <col min="775" max="775" width="10.125" style="145" customWidth="1"/>
    <col min="776" max="781" width="8.125" style="145" customWidth="1"/>
    <col min="782" max="1024" width="8.875" style="145"/>
    <col min="1025" max="1025" width="4.875" style="145" customWidth="1"/>
    <col min="1026" max="1030" width="8.875" style="145"/>
    <col min="1031" max="1031" width="10.125" style="145" customWidth="1"/>
    <col min="1032" max="1037" width="8.125" style="145" customWidth="1"/>
    <col min="1038" max="1280" width="8.875" style="145"/>
    <col min="1281" max="1281" width="4.875" style="145" customWidth="1"/>
    <col min="1282" max="1286" width="8.875" style="145"/>
    <col min="1287" max="1287" width="10.125" style="145" customWidth="1"/>
    <col min="1288" max="1293" width="8.125" style="145" customWidth="1"/>
    <col min="1294" max="1536" width="8.875" style="145"/>
    <col min="1537" max="1537" width="4.875" style="145" customWidth="1"/>
    <col min="1538" max="1542" width="8.875" style="145"/>
    <col min="1543" max="1543" width="10.125" style="145" customWidth="1"/>
    <col min="1544" max="1549" width="8.125" style="145" customWidth="1"/>
    <col min="1550" max="1792" width="8.875" style="145"/>
    <col min="1793" max="1793" width="4.875" style="145" customWidth="1"/>
    <col min="1794" max="1798" width="8.875" style="145"/>
    <col min="1799" max="1799" width="10.125" style="145" customWidth="1"/>
    <col min="1800" max="1805" width="8.125" style="145" customWidth="1"/>
    <col min="1806" max="2048" width="8.875" style="145"/>
    <col min="2049" max="2049" width="4.875" style="145" customWidth="1"/>
    <col min="2050" max="2054" width="8.875" style="145"/>
    <col min="2055" max="2055" width="10.125" style="145" customWidth="1"/>
    <col min="2056" max="2061" width="8.125" style="145" customWidth="1"/>
    <col min="2062" max="2304" width="8.875" style="145"/>
    <col min="2305" max="2305" width="4.875" style="145" customWidth="1"/>
    <col min="2306" max="2310" width="8.875" style="145"/>
    <col min="2311" max="2311" width="10.125" style="145" customWidth="1"/>
    <col min="2312" max="2317" width="8.125" style="145" customWidth="1"/>
    <col min="2318" max="2560" width="8.875" style="145"/>
    <col min="2561" max="2561" width="4.875" style="145" customWidth="1"/>
    <col min="2562" max="2566" width="8.875" style="145"/>
    <col min="2567" max="2567" width="10.125" style="145" customWidth="1"/>
    <col min="2568" max="2573" width="8.125" style="145" customWidth="1"/>
    <col min="2574" max="2816" width="8.875" style="145"/>
    <col min="2817" max="2817" width="4.875" style="145" customWidth="1"/>
    <col min="2818" max="2822" width="8.875" style="145"/>
    <col min="2823" max="2823" width="10.125" style="145" customWidth="1"/>
    <col min="2824" max="2829" width="8.125" style="145" customWidth="1"/>
    <col min="2830" max="3072" width="8.875" style="145"/>
    <col min="3073" max="3073" width="4.875" style="145" customWidth="1"/>
    <col min="3074" max="3078" width="8.875" style="145"/>
    <col min="3079" max="3079" width="10.125" style="145" customWidth="1"/>
    <col min="3080" max="3085" width="8.125" style="145" customWidth="1"/>
    <col min="3086" max="3328" width="8.875" style="145"/>
    <col min="3329" max="3329" width="4.875" style="145" customWidth="1"/>
    <col min="3330" max="3334" width="8.875" style="145"/>
    <col min="3335" max="3335" width="10.125" style="145" customWidth="1"/>
    <col min="3336" max="3341" width="8.125" style="145" customWidth="1"/>
    <col min="3342" max="3584" width="8.875" style="145"/>
    <col min="3585" max="3585" width="4.875" style="145" customWidth="1"/>
    <col min="3586" max="3590" width="8.875" style="145"/>
    <col min="3591" max="3591" width="10.125" style="145" customWidth="1"/>
    <col min="3592" max="3597" width="8.125" style="145" customWidth="1"/>
    <col min="3598" max="3840" width="8.875" style="145"/>
    <col min="3841" max="3841" width="4.875" style="145" customWidth="1"/>
    <col min="3842" max="3846" width="8.875" style="145"/>
    <col min="3847" max="3847" width="10.125" style="145" customWidth="1"/>
    <col min="3848" max="3853" width="8.125" style="145" customWidth="1"/>
    <col min="3854" max="4096" width="8.875" style="145"/>
    <col min="4097" max="4097" width="4.875" style="145" customWidth="1"/>
    <col min="4098" max="4102" width="8.875" style="145"/>
    <col min="4103" max="4103" width="10.125" style="145" customWidth="1"/>
    <col min="4104" max="4109" width="8.125" style="145" customWidth="1"/>
    <col min="4110" max="4352" width="8.875" style="145"/>
    <col min="4353" max="4353" width="4.875" style="145" customWidth="1"/>
    <col min="4354" max="4358" width="8.875" style="145"/>
    <col min="4359" max="4359" width="10.125" style="145" customWidth="1"/>
    <col min="4360" max="4365" width="8.125" style="145" customWidth="1"/>
    <col min="4366" max="4608" width="8.875" style="145"/>
    <col min="4609" max="4609" width="4.875" style="145" customWidth="1"/>
    <col min="4610" max="4614" width="8.875" style="145"/>
    <col min="4615" max="4615" width="10.125" style="145" customWidth="1"/>
    <col min="4616" max="4621" width="8.125" style="145" customWidth="1"/>
    <col min="4622" max="4864" width="8.875" style="145"/>
    <col min="4865" max="4865" width="4.875" style="145" customWidth="1"/>
    <col min="4866" max="4870" width="8.875" style="145"/>
    <col min="4871" max="4871" width="10.125" style="145" customWidth="1"/>
    <col min="4872" max="4877" width="8.125" style="145" customWidth="1"/>
    <col min="4878" max="5120" width="8.875" style="145"/>
    <col min="5121" max="5121" width="4.875" style="145" customWidth="1"/>
    <col min="5122" max="5126" width="8.875" style="145"/>
    <col min="5127" max="5127" width="10.125" style="145" customWidth="1"/>
    <col min="5128" max="5133" width="8.125" style="145" customWidth="1"/>
    <col min="5134" max="5376" width="8.875" style="145"/>
    <col min="5377" max="5377" width="4.875" style="145" customWidth="1"/>
    <col min="5378" max="5382" width="8.875" style="145"/>
    <col min="5383" max="5383" width="10.125" style="145" customWidth="1"/>
    <col min="5384" max="5389" width="8.125" style="145" customWidth="1"/>
    <col min="5390" max="5632" width="8.875" style="145"/>
    <col min="5633" max="5633" width="4.875" style="145" customWidth="1"/>
    <col min="5634" max="5638" width="8.875" style="145"/>
    <col min="5639" max="5639" width="10.125" style="145" customWidth="1"/>
    <col min="5640" max="5645" width="8.125" style="145" customWidth="1"/>
    <col min="5646" max="5888" width="8.875" style="145"/>
    <col min="5889" max="5889" width="4.875" style="145" customWidth="1"/>
    <col min="5890" max="5894" width="8.875" style="145"/>
    <col min="5895" max="5895" width="10.125" style="145" customWidth="1"/>
    <col min="5896" max="5901" width="8.125" style="145" customWidth="1"/>
    <col min="5902" max="6144" width="8.875" style="145"/>
    <col min="6145" max="6145" width="4.875" style="145" customWidth="1"/>
    <col min="6146" max="6150" width="8.875" style="145"/>
    <col min="6151" max="6151" width="10.125" style="145" customWidth="1"/>
    <col min="6152" max="6157" width="8.125" style="145" customWidth="1"/>
    <col min="6158" max="6400" width="8.875" style="145"/>
    <col min="6401" max="6401" width="4.875" style="145" customWidth="1"/>
    <col min="6402" max="6406" width="8.875" style="145"/>
    <col min="6407" max="6407" width="10.125" style="145" customWidth="1"/>
    <col min="6408" max="6413" width="8.125" style="145" customWidth="1"/>
    <col min="6414" max="6656" width="8.875" style="145"/>
    <col min="6657" max="6657" width="4.875" style="145" customWidth="1"/>
    <col min="6658" max="6662" width="8.875" style="145"/>
    <col min="6663" max="6663" width="10.125" style="145" customWidth="1"/>
    <col min="6664" max="6669" width="8.125" style="145" customWidth="1"/>
    <col min="6670" max="6912" width="8.875" style="145"/>
    <col min="6913" max="6913" width="4.875" style="145" customWidth="1"/>
    <col min="6914" max="6918" width="8.875" style="145"/>
    <col min="6919" max="6919" width="10.125" style="145" customWidth="1"/>
    <col min="6920" max="6925" width="8.125" style="145" customWidth="1"/>
    <col min="6926" max="7168" width="8.875" style="145"/>
    <col min="7169" max="7169" width="4.875" style="145" customWidth="1"/>
    <col min="7170" max="7174" width="8.875" style="145"/>
    <col min="7175" max="7175" width="10.125" style="145" customWidth="1"/>
    <col min="7176" max="7181" width="8.125" style="145" customWidth="1"/>
    <col min="7182" max="7424" width="8.875" style="145"/>
    <col min="7425" max="7425" width="4.875" style="145" customWidth="1"/>
    <col min="7426" max="7430" width="8.875" style="145"/>
    <col min="7431" max="7431" width="10.125" style="145" customWidth="1"/>
    <col min="7432" max="7437" width="8.125" style="145" customWidth="1"/>
    <col min="7438" max="7680" width="8.875" style="145"/>
    <col min="7681" max="7681" width="4.875" style="145" customWidth="1"/>
    <col min="7682" max="7686" width="8.875" style="145"/>
    <col min="7687" max="7687" width="10.125" style="145" customWidth="1"/>
    <col min="7688" max="7693" width="8.125" style="145" customWidth="1"/>
    <col min="7694" max="7936" width="8.875" style="145"/>
    <col min="7937" max="7937" width="4.875" style="145" customWidth="1"/>
    <col min="7938" max="7942" width="8.875" style="145"/>
    <col min="7943" max="7943" width="10.125" style="145" customWidth="1"/>
    <col min="7944" max="7949" width="8.125" style="145" customWidth="1"/>
    <col min="7950" max="8192" width="8.875" style="145"/>
    <col min="8193" max="8193" width="4.875" style="145" customWidth="1"/>
    <col min="8194" max="8198" width="8.875" style="145"/>
    <col min="8199" max="8199" width="10.125" style="145" customWidth="1"/>
    <col min="8200" max="8205" width="8.125" style="145" customWidth="1"/>
    <col min="8206" max="8448" width="8.875" style="145"/>
    <col min="8449" max="8449" width="4.875" style="145" customWidth="1"/>
    <col min="8450" max="8454" width="8.875" style="145"/>
    <col min="8455" max="8455" width="10.125" style="145" customWidth="1"/>
    <col min="8456" max="8461" width="8.125" style="145" customWidth="1"/>
    <col min="8462" max="8704" width="8.875" style="145"/>
    <col min="8705" max="8705" width="4.875" style="145" customWidth="1"/>
    <col min="8706" max="8710" width="8.875" style="145"/>
    <col min="8711" max="8711" width="10.125" style="145" customWidth="1"/>
    <col min="8712" max="8717" width="8.125" style="145" customWidth="1"/>
    <col min="8718" max="8960" width="8.875" style="145"/>
    <col min="8961" max="8961" width="4.875" style="145" customWidth="1"/>
    <col min="8962" max="8966" width="8.875" style="145"/>
    <col min="8967" max="8967" width="10.125" style="145" customWidth="1"/>
    <col min="8968" max="8973" width="8.125" style="145" customWidth="1"/>
    <col min="8974" max="9216" width="8.875" style="145"/>
    <col min="9217" max="9217" width="4.875" style="145" customWidth="1"/>
    <col min="9218" max="9222" width="8.875" style="145"/>
    <col min="9223" max="9223" width="10.125" style="145" customWidth="1"/>
    <col min="9224" max="9229" width="8.125" style="145" customWidth="1"/>
    <col min="9230" max="9472" width="8.875" style="145"/>
    <col min="9473" max="9473" width="4.875" style="145" customWidth="1"/>
    <col min="9474" max="9478" width="8.875" style="145"/>
    <col min="9479" max="9479" width="10.125" style="145" customWidth="1"/>
    <col min="9480" max="9485" width="8.125" style="145" customWidth="1"/>
    <col min="9486" max="9728" width="8.875" style="145"/>
    <col min="9729" max="9729" width="4.875" style="145" customWidth="1"/>
    <col min="9730" max="9734" width="8.875" style="145"/>
    <col min="9735" max="9735" width="10.125" style="145" customWidth="1"/>
    <col min="9736" max="9741" width="8.125" style="145" customWidth="1"/>
    <col min="9742" max="9984" width="8.875" style="145"/>
    <col min="9985" max="9985" width="4.875" style="145" customWidth="1"/>
    <col min="9986" max="9990" width="8.875" style="145"/>
    <col min="9991" max="9991" width="10.125" style="145" customWidth="1"/>
    <col min="9992" max="9997" width="8.125" style="145" customWidth="1"/>
    <col min="9998" max="10240" width="8.875" style="145"/>
    <col min="10241" max="10241" width="4.875" style="145" customWidth="1"/>
    <col min="10242" max="10246" width="8.875" style="145"/>
    <col min="10247" max="10247" width="10.125" style="145" customWidth="1"/>
    <col min="10248" max="10253" width="8.125" style="145" customWidth="1"/>
    <col min="10254" max="10496" width="8.875" style="145"/>
    <col min="10497" max="10497" width="4.875" style="145" customWidth="1"/>
    <col min="10498" max="10502" width="8.875" style="145"/>
    <col min="10503" max="10503" width="10.125" style="145" customWidth="1"/>
    <col min="10504" max="10509" width="8.125" style="145" customWidth="1"/>
    <col min="10510" max="10752" width="8.875" style="145"/>
    <col min="10753" max="10753" width="4.875" style="145" customWidth="1"/>
    <col min="10754" max="10758" width="8.875" style="145"/>
    <col min="10759" max="10759" width="10.125" style="145" customWidth="1"/>
    <col min="10760" max="10765" width="8.125" style="145" customWidth="1"/>
    <col min="10766" max="11008" width="8.875" style="145"/>
    <col min="11009" max="11009" width="4.875" style="145" customWidth="1"/>
    <col min="11010" max="11014" width="8.875" style="145"/>
    <col min="11015" max="11015" width="10.125" style="145" customWidth="1"/>
    <col min="11016" max="11021" width="8.125" style="145" customWidth="1"/>
    <col min="11022" max="11264" width="8.875" style="145"/>
    <col min="11265" max="11265" width="4.875" style="145" customWidth="1"/>
    <col min="11266" max="11270" width="8.875" style="145"/>
    <col min="11271" max="11271" width="10.125" style="145" customWidth="1"/>
    <col min="11272" max="11277" width="8.125" style="145" customWidth="1"/>
    <col min="11278" max="11520" width="8.875" style="145"/>
    <col min="11521" max="11521" width="4.875" style="145" customWidth="1"/>
    <col min="11522" max="11526" width="8.875" style="145"/>
    <col min="11527" max="11527" width="10.125" style="145" customWidth="1"/>
    <col min="11528" max="11533" width="8.125" style="145" customWidth="1"/>
    <col min="11534" max="11776" width="8.875" style="145"/>
    <col min="11777" max="11777" width="4.875" style="145" customWidth="1"/>
    <col min="11778" max="11782" width="8.875" style="145"/>
    <col min="11783" max="11783" width="10.125" style="145" customWidth="1"/>
    <col min="11784" max="11789" width="8.125" style="145" customWidth="1"/>
    <col min="11790" max="12032" width="8.875" style="145"/>
    <col min="12033" max="12033" width="4.875" style="145" customWidth="1"/>
    <col min="12034" max="12038" width="8.875" style="145"/>
    <col min="12039" max="12039" width="10.125" style="145" customWidth="1"/>
    <col min="12040" max="12045" width="8.125" style="145" customWidth="1"/>
    <col min="12046" max="12288" width="8.875" style="145"/>
    <col min="12289" max="12289" width="4.875" style="145" customWidth="1"/>
    <col min="12290" max="12294" width="8.875" style="145"/>
    <col min="12295" max="12295" width="10.125" style="145" customWidth="1"/>
    <col min="12296" max="12301" width="8.125" style="145" customWidth="1"/>
    <col min="12302" max="12544" width="8.875" style="145"/>
    <col min="12545" max="12545" width="4.875" style="145" customWidth="1"/>
    <col min="12546" max="12550" width="8.875" style="145"/>
    <col min="12551" max="12551" width="10.125" style="145" customWidth="1"/>
    <col min="12552" max="12557" width="8.125" style="145" customWidth="1"/>
    <col min="12558" max="12800" width="8.875" style="145"/>
    <col min="12801" max="12801" width="4.875" style="145" customWidth="1"/>
    <col min="12802" max="12806" width="8.875" style="145"/>
    <col min="12807" max="12807" width="10.125" style="145" customWidth="1"/>
    <col min="12808" max="12813" width="8.125" style="145" customWidth="1"/>
    <col min="12814" max="13056" width="8.875" style="145"/>
    <col min="13057" max="13057" width="4.875" style="145" customWidth="1"/>
    <col min="13058" max="13062" width="8.875" style="145"/>
    <col min="13063" max="13063" width="10.125" style="145" customWidth="1"/>
    <col min="13064" max="13069" width="8.125" style="145" customWidth="1"/>
    <col min="13070" max="13312" width="8.875" style="145"/>
    <col min="13313" max="13313" width="4.875" style="145" customWidth="1"/>
    <col min="13314" max="13318" width="8.875" style="145"/>
    <col min="13319" max="13319" width="10.125" style="145" customWidth="1"/>
    <col min="13320" max="13325" width="8.125" style="145" customWidth="1"/>
    <col min="13326" max="13568" width="8.875" style="145"/>
    <col min="13569" max="13569" width="4.875" style="145" customWidth="1"/>
    <col min="13570" max="13574" width="8.875" style="145"/>
    <col min="13575" max="13575" width="10.125" style="145" customWidth="1"/>
    <col min="13576" max="13581" width="8.125" style="145" customWidth="1"/>
    <col min="13582" max="13824" width="8.875" style="145"/>
    <col min="13825" max="13825" width="4.875" style="145" customWidth="1"/>
    <col min="13826" max="13830" width="8.875" style="145"/>
    <col min="13831" max="13831" width="10.125" style="145" customWidth="1"/>
    <col min="13832" max="13837" width="8.125" style="145" customWidth="1"/>
    <col min="13838" max="14080" width="8.875" style="145"/>
    <col min="14081" max="14081" width="4.875" style="145" customWidth="1"/>
    <col min="14082" max="14086" width="8.875" style="145"/>
    <col min="14087" max="14087" width="10.125" style="145" customWidth="1"/>
    <col min="14088" max="14093" width="8.125" style="145" customWidth="1"/>
    <col min="14094" max="14336" width="8.875" style="145"/>
    <col min="14337" max="14337" width="4.875" style="145" customWidth="1"/>
    <col min="14338" max="14342" width="8.875" style="145"/>
    <col min="14343" max="14343" width="10.125" style="145" customWidth="1"/>
    <col min="14344" max="14349" width="8.125" style="145" customWidth="1"/>
    <col min="14350" max="14592" width="8.875" style="145"/>
    <col min="14593" max="14593" width="4.875" style="145" customWidth="1"/>
    <col min="14594" max="14598" width="8.875" style="145"/>
    <col min="14599" max="14599" width="10.125" style="145" customWidth="1"/>
    <col min="14600" max="14605" width="8.125" style="145" customWidth="1"/>
    <col min="14606" max="14848" width="8.875" style="145"/>
    <col min="14849" max="14849" width="4.875" style="145" customWidth="1"/>
    <col min="14850" max="14854" width="8.875" style="145"/>
    <col min="14855" max="14855" width="10.125" style="145" customWidth="1"/>
    <col min="14856" max="14861" width="8.125" style="145" customWidth="1"/>
    <col min="14862" max="15104" width="8.875" style="145"/>
    <col min="15105" max="15105" width="4.875" style="145" customWidth="1"/>
    <col min="15106" max="15110" width="8.875" style="145"/>
    <col min="15111" max="15111" width="10.125" style="145" customWidth="1"/>
    <col min="15112" max="15117" width="8.125" style="145" customWidth="1"/>
    <col min="15118" max="15360" width="8.875" style="145"/>
    <col min="15361" max="15361" width="4.875" style="145" customWidth="1"/>
    <col min="15362" max="15366" width="8.875" style="145"/>
    <col min="15367" max="15367" width="10.125" style="145" customWidth="1"/>
    <col min="15368" max="15373" width="8.125" style="145" customWidth="1"/>
    <col min="15374" max="15616" width="8.875" style="145"/>
    <col min="15617" max="15617" width="4.875" style="145" customWidth="1"/>
    <col min="15618" max="15622" width="8.875" style="145"/>
    <col min="15623" max="15623" width="10.125" style="145" customWidth="1"/>
    <col min="15624" max="15629" width="8.125" style="145" customWidth="1"/>
    <col min="15630" max="15872" width="8.875" style="145"/>
    <col min="15873" max="15873" width="4.875" style="145" customWidth="1"/>
    <col min="15874" max="15878" width="8.875" style="145"/>
    <col min="15879" max="15879" width="10.125" style="145" customWidth="1"/>
    <col min="15880" max="15885" width="8.125" style="145" customWidth="1"/>
    <col min="15886" max="16128" width="8.875" style="145"/>
    <col min="16129" max="16129" width="4.875" style="145" customWidth="1"/>
    <col min="16130" max="16134" width="8.875" style="145"/>
    <col min="16135" max="16135" width="10.125" style="145" customWidth="1"/>
    <col min="16136" max="16141" width="8.125" style="145" customWidth="1"/>
    <col min="16142" max="16384" width="8.875" style="145"/>
  </cols>
  <sheetData>
    <row r="1" spans="1:10" ht="14.25" x14ac:dyDescent="0.15">
      <c r="A1" s="143" t="s">
        <v>57</v>
      </c>
      <c r="B1" s="144"/>
      <c r="C1" s="144"/>
      <c r="D1" s="144"/>
      <c r="E1" s="144"/>
      <c r="F1" s="144"/>
      <c r="G1" s="144"/>
      <c r="H1" s="144"/>
      <c r="I1" s="144"/>
    </row>
    <row r="2" spans="1:10" ht="14.25" x14ac:dyDescent="0.15">
      <c r="A2" s="143" t="s">
        <v>58</v>
      </c>
      <c r="B2" s="144"/>
      <c r="C2" s="144"/>
      <c r="D2" s="144"/>
      <c r="E2" s="144"/>
      <c r="F2" s="144"/>
      <c r="G2" s="144"/>
      <c r="H2" s="144"/>
      <c r="I2" s="144"/>
    </row>
    <row r="3" spans="1:10" ht="14.25" x14ac:dyDescent="0.15">
      <c r="A3" s="143"/>
      <c r="B3" s="144"/>
      <c r="C3" s="144"/>
      <c r="D3" s="144"/>
      <c r="E3" s="144"/>
      <c r="F3" s="144"/>
      <c r="G3" s="144"/>
      <c r="H3" s="144"/>
      <c r="I3" s="144"/>
    </row>
    <row r="4" spans="1:10" ht="14.25" x14ac:dyDescent="0.15">
      <c r="A4" s="143"/>
      <c r="B4" s="144"/>
      <c r="C4" s="144"/>
      <c r="D4" s="144"/>
      <c r="E4" s="144"/>
      <c r="F4" s="144"/>
      <c r="G4" s="144"/>
      <c r="H4" s="144"/>
      <c r="I4" s="144"/>
    </row>
    <row r="5" spans="1:10" ht="14.25" x14ac:dyDescent="0.15">
      <c r="A5" s="143"/>
      <c r="B5" s="144"/>
      <c r="C5" s="144"/>
      <c r="D5" s="144"/>
      <c r="E5" s="144"/>
      <c r="F5" s="144"/>
      <c r="G5" s="144"/>
      <c r="H5" s="144"/>
      <c r="I5" s="144"/>
    </row>
    <row r="6" spans="1:10" ht="21" x14ac:dyDescent="0.15">
      <c r="A6" s="146" t="s">
        <v>59</v>
      </c>
      <c r="B6" s="146"/>
      <c r="C6" s="146"/>
      <c r="D6" s="146"/>
      <c r="E6" s="146"/>
      <c r="F6" s="146"/>
      <c r="G6" s="146"/>
      <c r="H6" s="146"/>
      <c r="I6" s="146"/>
      <c r="J6" s="146"/>
    </row>
    <row r="7" spans="1:10" x14ac:dyDescent="0.15">
      <c r="A7" s="144"/>
      <c r="B7" s="144"/>
      <c r="C7" s="144"/>
      <c r="D7" s="144"/>
      <c r="E7" s="144"/>
      <c r="F7" s="144"/>
      <c r="G7" s="144"/>
      <c r="H7" s="144"/>
      <c r="I7" s="144"/>
    </row>
    <row r="8" spans="1:10" ht="19.5" customHeight="1" x14ac:dyDescent="0.15">
      <c r="A8" s="143" t="s">
        <v>60</v>
      </c>
      <c r="B8" s="143"/>
      <c r="C8" s="143"/>
      <c r="D8" s="143"/>
      <c r="E8" s="143"/>
      <c r="F8" s="143"/>
      <c r="G8" s="143"/>
      <c r="H8" s="143"/>
      <c r="I8" s="143"/>
      <c r="J8" s="147"/>
    </row>
    <row r="9" spans="1:10" ht="19.5" customHeight="1" x14ac:dyDescent="0.15">
      <c r="A9" s="143" t="s">
        <v>61</v>
      </c>
      <c r="B9" s="143"/>
      <c r="C9" s="143"/>
      <c r="D9" s="143"/>
      <c r="E9" s="143"/>
      <c r="F9" s="143"/>
      <c r="G9" s="143"/>
      <c r="H9" s="143"/>
      <c r="I9" s="143"/>
      <c r="J9" s="147"/>
    </row>
    <row r="10" spans="1:10" ht="19.5" customHeight="1" x14ac:dyDescent="0.15">
      <c r="A10" s="143" t="s">
        <v>62</v>
      </c>
      <c r="B10" s="143"/>
      <c r="C10" s="143"/>
      <c r="D10" s="143"/>
      <c r="E10" s="143"/>
      <c r="F10" s="143"/>
      <c r="G10" s="143"/>
      <c r="H10" s="143"/>
      <c r="I10" s="143"/>
      <c r="J10" s="147"/>
    </row>
    <row r="11" spans="1:10" ht="19.5" customHeight="1" x14ac:dyDescent="0.15">
      <c r="A11" s="143" t="s">
        <v>63</v>
      </c>
      <c r="B11" s="143"/>
      <c r="C11" s="143"/>
      <c r="D11" s="143"/>
      <c r="E11" s="143"/>
      <c r="F11" s="143"/>
      <c r="G11" s="143"/>
      <c r="H11" s="143"/>
      <c r="I11" s="143"/>
      <c r="J11" s="147"/>
    </row>
    <row r="12" spans="1:10" ht="14.25" x14ac:dyDescent="0.15">
      <c r="A12" s="143"/>
      <c r="B12" s="143"/>
      <c r="C12" s="143"/>
      <c r="D12" s="143"/>
      <c r="E12" s="143"/>
      <c r="F12" s="143"/>
      <c r="G12" s="143"/>
      <c r="H12" s="143"/>
      <c r="I12" s="143"/>
      <c r="J12" s="147"/>
    </row>
    <row r="13" spans="1:10" ht="19.5" customHeight="1" x14ac:dyDescent="0.15">
      <c r="A13" s="148" t="s">
        <v>64</v>
      </c>
      <c r="B13" s="143"/>
      <c r="C13" s="143"/>
      <c r="D13" s="143"/>
      <c r="E13" s="143"/>
      <c r="F13" s="143"/>
      <c r="G13" s="143"/>
      <c r="H13" s="143"/>
      <c r="I13" s="143"/>
      <c r="J13" s="147"/>
    </row>
    <row r="14" spans="1:10" ht="19.5" customHeight="1" x14ac:dyDescent="0.15">
      <c r="A14" s="149" t="s">
        <v>65</v>
      </c>
      <c r="B14" s="143" t="s">
        <v>66</v>
      </c>
      <c r="C14" s="143"/>
      <c r="D14" s="143"/>
      <c r="E14" s="143"/>
      <c r="F14" s="143"/>
      <c r="G14" s="143"/>
      <c r="H14" s="143"/>
      <c r="I14" s="143"/>
      <c r="J14" s="147"/>
    </row>
    <row r="15" spans="1:10" ht="19.5" customHeight="1" x14ac:dyDescent="0.15">
      <c r="A15" s="149" t="s">
        <v>67</v>
      </c>
      <c r="B15" s="143" t="s">
        <v>68</v>
      </c>
      <c r="C15" s="143"/>
      <c r="D15" s="143"/>
      <c r="E15" s="143"/>
      <c r="F15" s="143"/>
      <c r="G15" s="143"/>
      <c r="H15" s="143"/>
      <c r="I15" s="143"/>
      <c r="J15" s="147"/>
    </row>
    <row r="16" spans="1:10" ht="19.5" customHeight="1" x14ac:dyDescent="0.15">
      <c r="A16" s="149" t="s">
        <v>69</v>
      </c>
      <c r="B16" s="143" t="s">
        <v>70</v>
      </c>
      <c r="C16" s="143"/>
      <c r="D16" s="143"/>
      <c r="E16" s="143"/>
      <c r="F16" s="143"/>
      <c r="G16" s="143"/>
      <c r="H16" s="143"/>
      <c r="I16" s="143"/>
      <c r="J16" s="147"/>
    </row>
    <row r="17" spans="1:10" ht="19.5" customHeight="1" x14ac:dyDescent="0.15">
      <c r="A17" s="149" t="s">
        <v>71</v>
      </c>
      <c r="B17" s="143" t="s">
        <v>72</v>
      </c>
      <c r="C17" s="143"/>
      <c r="D17" s="143"/>
      <c r="E17" s="143"/>
      <c r="F17" s="143"/>
      <c r="G17" s="143"/>
      <c r="H17" s="143"/>
      <c r="I17" s="143"/>
      <c r="J17" s="147"/>
    </row>
    <row r="18" spans="1:10" ht="19.5" customHeight="1" x14ac:dyDescent="0.15">
      <c r="A18" s="149" t="s">
        <v>73</v>
      </c>
      <c r="B18" s="143" t="s">
        <v>74</v>
      </c>
      <c r="C18" s="143"/>
      <c r="D18" s="143"/>
      <c r="E18" s="143"/>
      <c r="F18" s="143"/>
      <c r="G18" s="143"/>
      <c r="H18" s="143"/>
      <c r="I18" s="143"/>
      <c r="J18" s="147"/>
    </row>
    <row r="19" spans="1:10" ht="19.5" customHeight="1" x14ac:dyDescent="0.15">
      <c r="A19" s="149" t="s">
        <v>75</v>
      </c>
      <c r="B19" s="143" t="s">
        <v>76</v>
      </c>
      <c r="C19" s="143"/>
      <c r="D19" s="143"/>
      <c r="E19" s="143"/>
      <c r="F19" s="143"/>
      <c r="G19" s="143"/>
      <c r="H19" s="143"/>
      <c r="I19" s="143"/>
      <c r="J19" s="147"/>
    </row>
    <row r="20" spans="1:10" ht="19.5" customHeight="1" x14ac:dyDescent="0.15">
      <c r="A20" s="149" t="s">
        <v>77</v>
      </c>
      <c r="B20" s="143" t="s">
        <v>78</v>
      </c>
      <c r="C20" s="143"/>
      <c r="D20" s="143"/>
      <c r="E20" s="143"/>
      <c r="F20" s="143"/>
      <c r="G20" s="143"/>
      <c r="H20" s="143"/>
      <c r="I20" s="143"/>
      <c r="J20" s="147"/>
    </row>
    <row r="21" spans="1:10" ht="19.5" customHeight="1" x14ac:dyDescent="0.15">
      <c r="A21" s="149" t="s">
        <v>79</v>
      </c>
      <c r="B21" s="143" t="s">
        <v>80</v>
      </c>
      <c r="C21" s="143"/>
      <c r="D21" s="143"/>
      <c r="E21" s="143"/>
      <c r="F21" s="143"/>
      <c r="G21" s="143"/>
      <c r="H21" s="143"/>
      <c r="I21" s="143"/>
      <c r="J21" s="147"/>
    </row>
    <row r="22" spans="1:10" ht="19.5" customHeight="1" x14ac:dyDescent="0.15">
      <c r="A22" s="149" t="s">
        <v>81</v>
      </c>
      <c r="B22" s="143" t="s">
        <v>82</v>
      </c>
      <c r="C22" s="143"/>
      <c r="D22" s="143"/>
      <c r="E22" s="143"/>
      <c r="F22" s="143"/>
      <c r="G22" s="143"/>
      <c r="H22" s="143"/>
      <c r="I22" s="143"/>
      <c r="J22" s="147"/>
    </row>
    <row r="23" spans="1:10" ht="14.25" x14ac:dyDescent="0.15">
      <c r="A23" s="143"/>
      <c r="B23" s="143"/>
      <c r="C23" s="143"/>
      <c r="D23" s="143"/>
      <c r="E23" s="143"/>
      <c r="F23" s="143"/>
      <c r="G23" s="143"/>
      <c r="H23" s="143"/>
      <c r="I23" s="143"/>
      <c r="J23" s="147"/>
    </row>
    <row r="24" spans="1:10" ht="19.5" customHeight="1" x14ac:dyDescent="0.15">
      <c r="A24" s="148" t="s">
        <v>83</v>
      </c>
      <c r="B24" s="143"/>
      <c r="C24" s="143"/>
      <c r="D24" s="143"/>
      <c r="E24" s="143"/>
      <c r="F24" s="143"/>
      <c r="G24" s="143"/>
      <c r="H24" s="143"/>
      <c r="I24" s="143"/>
      <c r="J24" s="147"/>
    </row>
    <row r="25" spans="1:10" ht="19.5" customHeight="1" x14ac:dyDescent="0.15">
      <c r="A25" s="149" t="s">
        <v>65</v>
      </c>
      <c r="B25" s="143" t="s">
        <v>84</v>
      </c>
      <c r="C25" s="143"/>
      <c r="D25" s="143"/>
      <c r="E25" s="143"/>
      <c r="F25" s="143"/>
      <c r="G25" s="143"/>
      <c r="H25" s="143"/>
      <c r="I25" s="143"/>
      <c r="J25" s="147"/>
    </row>
    <row r="26" spans="1:10" ht="19.5" customHeight="1" x14ac:dyDescent="0.15">
      <c r="A26" s="149" t="s">
        <v>67</v>
      </c>
      <c r="B26" s="143" t="s">
        <v>85</v>
      </c>
      <c r="C26" s="143"/>
      <c r="D26" s="143"/>
      <c r="E26" s="143"/>
      <c r="F26" s="143"/>
      <c r="G26" s="143"/>
      <c r="H26" s="143"/>
      <c r="I26" s="143"/>
      <c r="J26" s="147"/>
    </row>
    <row r="27" spans="1:10" ht="14.25" x14ac:dyDescent="0.15">
      <c r="A27" s="143"/>
      <c r="B27" s="143"/>
      <c r="C27" s="143"/>
      <c r="D27" s="143"/>
      <c r="E27" s="143"/>
      <c r="F27" s="143"/>
      <c r="G27" s="143"/>
      <c r="H27" s="143"/>
      <c r="I27" s="143"/>
      <c r="J27" s="147"/>
    </row>
    <row r="28" spans="1:10" ht="14.25" x14ac:dyDescent="0.15">
      <c r="A28" s="143"/>
      <c r="B28" s="143"/>
      <c r="C28" s="143"/>
      <c r="D28" s="143"/>
      <c r="E28" s="143"/>
      <c r="F28" s="143"/>
      <c r="G28" s="143"/>
      <c r="H28" s="143"/>
      <c r="I28" s="143"/>
      <c r="J28" s="147"/>
    </row>
    <row r="29" spans="1:10" ht="14.25" x14ac:dyDescent="0.15">
      <c r="A29" s="143"/>
      <c r="B29" s="143"/>
      <c r="C29" s="143"/>
      <c r="D29" s="143"/>
      <c r="E29" s="143"/>
      <c r="F29" s="143"/>
      <c r="G29" s="150" t="s">
        <v>86</v>
      </c>
      <c r="H29" s="151" t="s">
        <v>87</v>
      </c>
      <c r="I29" s="152" t="s">
        <v>88</v>
      </c>
      <c r="J29" s="152" t="s">
        <v>89</v>
      </c>
    </row>
    <row r="30" spans="1:10" ht="14.25" x14ac:dyDescent="0.15">
      <c r="A30" s="143"/>
      <c r="B30" s="143"/>
      <c r="C30" s="143"/>
      <c r="D30" s="143"/>
      <c r="E30" s="143"/>
      <c r="F30" s="143"/>
      <c r="G30" s="153"/>
      <c r="H30" s="154"/>
      <c r="I30" s="154"/>
      <c r="J30" s="147"/>
    </row>
    <row r="31" spans="1:10" ht="14.25" x14ac:dyDescent="0.15">
      <c r="A31" s="143"/>
      <c r="B31" s="143"/>
      <c r="C31" s="143"/>
      <c r="D31" s="143"/>
      <c r="E31" s="143"/>
      <c r="F31" s="143"/>
      <c r="G31" s="153"/>
      <c r="H31" s="154"/>
      <c r="I31" s="154"/>
      <c r="J31" s="147"/>
    </row>
    <row r="32" spans="1:10" ht="14.25" x14ac:dyDescent="0.15">
      <c r="A32" s="143"/>
      <c r="B32" s="143"/>
      <c r="C32" s="143"/>
      <c r="D32" s="143"/>
      <c r="E32" s="143"/>
      <c r="F32" s="143"/>
      <c r="G32" s="143"/>
      <c r="H32" s="143"/>
      <c r="I32" s="143"/>
      <c r="J32" s="147"/>
    </row>
    <row r="33" spans="1:10" ht="19.5" customHeight="1" x14ac:dyDescent="0.15">
      <c r="A33" s="155" t="s">
        <v>97</v>
      </c>
      <c r="B33" s="155"/>
      <c r="C33" s="155"/>
      <c r="D33" s="155"/>
      <c r="E33" s="155"/>
      <c r="F33" s="155"/>
      <c r="G33" s="155"/>
      <c r="H33" s="155"/>
      <c r="I33" s="143"/>
      <c r="J33" s="147"/>
    </row>
    <row r="34" spans="1:10" ht="19.5" customHeight="1" x14ac:dyDescent="0.15">
      <c r="A34" s="143"/>
      <c r="B34" s="143"/>
      <c r="C34" s="143"/>
      <c r="D34" s="143"/>
      <c r="E34" s="143"/>
      <c r="F34" s="143"/>
      <c r="G34" s="143"/>
      <c r="H34" s="143"/>
      <c r="I34" s="143"/>
      <c r="J34" s="147"/>
    </row>
    <row r="35" spans="1:10" ht="19.5" customHeight="1" x14ac:dyDescent="0.15">
      <c r="A35" s="143" t="s">
        <v>90</v>
      </c>
      <c r="B35" s="143"/>
      <c r="C35" s="143"/>
      <c r="D35" s="143"/>
      <c r="E35" s="143"/>
      <c r="F35" s="143"/>
      <c r="G35" s="143"/>
      <c r="H35" s="143"/>
      <c r="I35" s="143"/>
      <c r="J35" s="147"/>
    </row>
    <row r="36" spans="1:10" ht="19.5" customHeight="1" x14ac:dyDescent="0.15">
      <c r="A36" s="143" t="s">
        <v>91</v>
      </c>
      <c r="B36" s="143"/>
      <c r="C36" s="143"/>
      <c r="D36" s="143"/>
      <c r="E36" s="143"/>
      <c r="F36" s="143"/>
      <c r="G36" s="143"/>
      <c r="H36" s="143"/>
      <c r="I36" s="143"/>
      <c r="J36" s="147"/>
    </row>
    <row r="37" spans="1:10" ht="19.5" customHeight="1" x14ac:dyDescent="0.15">
      <c r="A37" s="143" t="s">
        <v>92</v>
      </c>
      <c r="B37" s="143"/>
      <c r="C37" s="143"/>
      <c r="D37" s="143"/>
      <c r="E37" s="143"/>
      <c r="F37" s="143"/>
      <c r="G37" s="143"/>
      <c r="H37" s="143"/>
      <c r="I37" s="143"/>
      <c r="J37" s="147"/>
    </row>
    <row r="38" spans="1:10" ht="14.25" x14ac:dyDescent="0.15">
      <c r="A38" s="143"/>
      <c r="B38" s="143"/>
      <c r="C38" s="143"/>
      <c r="D38" s="143"/>
      <c r="E38" s="143"/>
      <c r="F38" s="143"/>
      <c r="G38" s="143"/>
      <c r="H38" s="143"/>
      <c r="I38" s="143"/>
      <c r="J38" s="147"/>
    </row>
    <row r="39" spans="1:10" x14ac:dyDescent="0.15">
      <c r="A39" s="144"/>
      <c r="B39" s="144"/>
      <c r="C39" s="144"/>
      <c r="D39" s="144"/>
      <c r="E39" s="144"/>
      <c r="F39" s="144"/>
      <c r="G39" s="144"/>
      <c r="H39" s="144"/>
      <c r="I39" s="144"/>
    </row>
    <row r="40" spans="1:10" x14ac:dyDescent="0.15">
      <c r="A40" s="144"/>
      <c r="B40" s="144"/>
      <c r="C40" s="144"/>
      <c r="D40" s="156"/>
      <c r="E40" s="156"/>
      <c r="F40" s="156"/>
      <c r="G40" s="156"/>
      <c r="H40" s="156"/>
      <c r="I40" s="156"/>
      <c r="J40" s="156"/>
    </row>
    <row r="41" spans="1:10" ht="17.25" x14ac:dyDescent="0.15">
      <c r="A41" s="144"/>
      <c r="B41" s="157" t="s">
        <v>93</v>
      </c>
      <c r="C41" s="157"/>
      <c r="D41" s="158"/>
      <c r="E41" s="158"/>
      <c r="F41" s="158"/>
      <c r="G41" s="158"/>
      <c r="H41" s="158"/>
      <c r="I41" s="158"/>
      <c r="J41" s="158"/>
    </row>
    <row r="42" spans="1:10" ht="17.25" x14ac:dyDescent="0.15">
      <c r="A42" s="144"/>
      <c r="B42" s="159"/>
      <c r="C42" s="144"/>
      <c r="D42" s="144"/>
      <c r="E42" s="144"/>
      <c r="F42" s="144"/>
      <c r="G42" s="144"/>
      <c r="H42" s="144"/>
      <c r="I42" s="144"/>
    </row>
    <row r="43" spans="1:10" ht="17.25" x14ac:dyDescent="0.15">
      <c r="A43" s="144"/>
      <c r="B43" s="159"/>
      <c r="C43" s="144"/>
      <c r="D43" s="144"/>
      <c r="E43" s="156"/>
      <c r="F43" s="156"/>
      <c r="G43" s="156"/>
      <c r="H43" s="144"/>
      <c r="I43" s="144"/>
    </row>
    <row r="44" spans="1:10" ht="17.25" x14ac:dyDescent="0.15">
      <c r="A44" s="144"/>
      <c r="B44" s="157" t="s">
        <v>94</v>
      </c>
      <c r="C44" s="157"/>
      <c r="D44" s="157"/>
      <c r="E44" s="158"/>
      <c r="F44" s="158"/>
      <c r="G44" s="158"/>
      <c r="H44" s="160"/>
      <c r="I44" s="160" t="s">
        <v>95</v>
      </c>
    </row>
    <row r="45" spans="1:10" x14ac:dyDescent="0.15">
      <c r="A45" s="144"/>
      <c r="B45" s="144"/>
      <c r="C45" s="144"/>
      <c r="D45" s="144"/>
      <c r="E45" s="144"/>
      <c r="F45" s="144"/>
      <c r="G45" s="144"/>
      <c r="H45" s="144"/>
      <c r="I45" s="144"/>
    </row>
    <row r="46" spans="1:10" x14ac:dyDescent="0.15">
      <c r="A46" s="144"/>
      <c r="B46" s="144"/>
      <c r="C46" s="144"/>
      <c r="D46" s="144"/>
      <c r="E46" s="144"/>
      <c r="F46" s="144"/>
      <c r="G46" s="144"/>
      <c r="H46" s="144"/>
      <c r="I46" s="144"/>
    </row>
    <row r="47" spans="1:10" x14ac:dyDescent="0.15">
      <c r="A47" s="144"/>
      <c r="B47" s="144"/>
      <c r="C47" s="144"/>
      <c r="D47" s="144"/>
      <c r="E47" s="144"/>
      <c r="F47" s="144"/>
      <c r="G47" s="144"/>
      <c r="H47" s="144"/>
      <c r="I47" s="144"/>
    </row>
    <row r="48" spans="1:10" x14ac:dyDescent="0.15">
      <c r="A48" s="144"/>
      <c r="B48" s="144"/>
      <c r="C48" s="144"/>
      <c r="D48" s="144"/>
      <c r="E48" s="144"/>
      <c r="F48" s="144"/>
      <c r="G48" s="144"/>
      <c r="H48" s="144"/>
      <c r="I48" s="144"/>
    </row>
    <row r="49" spans="1:9" x14ac:dyDescent="0.15">
      <c r="A49" s="144"/>
      <c r="B49" s="144"/>
      <c r="C49" s="144"/>
      <c r="D49" s="144"/>
      <c r="E49" s="144"/>
      <c r="F49" s="144"/>
      <c r="G49" s="144"/>
      <c r="H49" s="144"/>
      <c r="I49" s="144"/>
    </row>
    <row r="50" spans="1:9" x14ac:dyDescent="0.15">
      <c r="A50" s="144"/>
      <c r="B50" s="144"/>
      <c r="C50" s="144"/>
      <c r="D50" s="144"/>
      <c r="E50" s="144"/>
      <c r="F50" s="144"/>
      <c r="G50" s="144"/>
      <c r="H50" s="144"/>
      <c r="I50" s="144"/>
    </row>
    <row r="51" spans="1:9" x14ac:dyDescent="0.15">
      <c r="A51" s="144"/>
      <c r="B51" s="144"/>
      <c r="C51" s="144"/>
      <c r="D51" s="144"/>
      <c r="E51" s="144"/>
      <c r="F51" s="144"/>
      <c r="G51" s="144"/>
      <c r="H51" s="144"/>
      <c r="I51" s="144"/>
    </row>
    <row r="52" spans="1:9" x14ac:dyDescent="0.15">
      <c r="A52" s="144"/>
      <c r="B52" s="144"/>
      <c r="C52" s="144"/>
      <c r="D52" s="144"/>
      <c r="E52" s="144"/>
      <c r="F52" s="144"/>
      <c r="G52" s="144"/>
      <c r="H52" s="144"/>
      <c r="I52" s="144"/>
    </row>
    <row r="53" spans="1:9" x14ac:dyDescent="0.15">
      <c r="A53" s="144"/>
      <c r="B53" s="144"/>
      <c r="C53" s="144"/>
      <c r="D53" s="144"/>
      <c r="E53" s="144"/>
      <c r="F53" s="144"/>
      <c r="G53" s="144"/>
      <c r="H53" s="144"/>
      <c r="I53" s="144"/>
    </row>
    <row r="54" spans="1:9" x14ac:dyDescent="0.15">
      <c r="A54" s="144"/>
      <c r="B54" s="144"/>
      <c r="C54" s="144"/>
      <c r="D54" s="144"/>
      <c r="E54" s="144"/>
      <c r="F54" s="144"/>
      <c r="G54" s="144"/>
      <c r="H54" s="144"/>
      <c r="I54" s="144"/>
    </row>
    <row r="55" spans="1:9" x14ac:dyDescent="0.15">
      <c r="A55" s="144"/>
      <c r="B55" s="144"/>
      <c r="C55" s="144"/>
      <c r="D55" s="144"/>
      <c r="E55" s="144"/>
      <c r="F55" s="144"/>
      <c r="G55" s="144"/>
      <c r="H55" s="144"/>
      <c r="I55" s="144"/>
    </row>
    <row r="56" spans="1:9" x14ac:dyDescent="0.15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15">
      <c r="A57" s="144"/>
      <c r="B57" s="144"/>
      <c r="C57" s="144"/>
      <c r="D57" s="144"/>
      <c r="E57" s="144"/>
      <c r="F57" s="144"/>
      <c r="G57" s="144"/>
      <c r="H57" s="144"/>
      <c r="I57" s="144"/>
    </row>
    <row r="58" spans="1:9" x14ac:dyDescent="0.15">
      <c r="A58" s="144"/>
      <c r="B58" s="144"/>
      <c r="C58" s="144"/>
      <c r="D58" s="144"/>
      <c r="E58" s="144"/>
      <c r="F58" s="144"/>
      <c r="G58" s="144"/>
      <c r="H58" s="144"/>
      <c r="I58" s="144"/>
    </row>
    <row r="59" spans="1:9" x14ac:dyDescent="0.15">
      <c r="A59" s="144"/>
      <c r="B59" s="144"/>
      <c r="C59" s="144"/>
      <c r="D59" s="144"/>
      <c r="E59" s="144"/>
      <c r="F59" s="144"/>
      <c r="G59" s="144"/>
      <c r="H59" s="144"/>
      <c r="I59" s="144"/>
    </row>
    <row r="60" spans="1:9" x14ac:dyDescent="0.15">
      <c r="A60" s="144"/>
      <c r="B60" s="144"/>
      <c r="C60" s="144"/>
      <c r="D60" s="144"/>
      <c r="E60" s="144"/>
      <c r="F60" s="144"/>
      <c r="G60" s="144"/>
      <c r="H60" s="144"/>
      <c r="I60" s="144"/>
    </row>
  </sheetData>
  <mergeCells count="6">
    <mergeCell ref="A6:J6"/>
    <mergeCell ref="A33:H33"/>
    <mergeCell ref="D40:J41"/>
    <mergeCell ref="B41:C41"/>
    <mergeCell ref="E43:G44"/>
    <mergeCell ref="B44:D44"/>
  </mergeCells>
  <phoneticPr fontId="1"/>
  <printOptions horizontalCentered="1" verticalCentered="1"/>
  <pageMargins left="0.59055118110236227" right="0" top="0.39370078740157483" bottom="0.59055118110236227" header="0.31496062992125984" footer="0.51181102362204722"/>
  <pageSetup paperSize="9" scale="95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入力についてお願い</vt:lpstr>
      <vt:lpstr>登録申込書（提出期限0205）</vt:lpstr>
      <vt:lpstr>ﾌﾟﾗｲﾊﾞｼｰﾎﾟﾘｼｰ同意書(提出期限0224)</vt:lpstr>
      <vt:lpstr>'登録申込書（提出期限0205）'!Print_Area</vt:lpstr>
      <vt:lpstr>入力についてお願い!Print_Area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ksite22014</dc:creator>
  <cp:lastModifiedBy>藤井　俊寛</cp:lastModifiedBy>
  <cp:lastPrinted>2024-01-11T03:38:07Z</cp:lastPrinted>
  <dcterms:created xsi:type="dcterms:W3CDTF">2001-02-27T02:23:21Z</dcterms:created>
  <dcterms:modified xsi:type="dcterms:W3CDTF">2024-01-11T04:51:41Z</dcterms:modified>
</cp:coreProperties>
</file>